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225" windowHeight="12540"/>
  </bookViews>
  <sheets>
    <sheet name="1920" sheetId="2" r:id="rId1"/>
  </sheets>
  <calcPr calcId="144525"/>
</workbook>
</file>

<file path=xl/sharedStrings.xml><?xml version="1.0" encoding="utf-8"?>
<sst xmlns="http://schemas.openxmlformats.org/spreadsheetml/2006/main" count="742" uniqueCount="416">
  <si>
    <t>广东狮子会2019-2020年度驻地代表处年度工作会议当然代表名单</t>
  </si>
  <si>
    <t>代表处</t>
  </si>
  <si>
    <t>服务队</t>
  </si>
  <si>
    <t>职务</t>
  </si>
  <si>
    <t>姓名</t>
  </si>
  <si>
    <t>当然代表</t>
  </si>
  <si>
    <t>詹晓阳</t>
  </si>
  <si>
    <t>陈淳</t>
  </si>
  <si>
    <t>郑仕荣</t>
  </si>
  <si>
    <t>郑子殷</t>
  </si>
  <si>
    <t>陈海龙</t>
  </si>
  <si>
    <t>李小华</t>
  </si>
  <si>
    <t>吴强</t>
  </si>
  <si>
    <t>谭德球</t>
  </si>
  <si>
    <t>张豫侃</t>
  </si>
  <si>
    <t>傅穗文</t>
  </si>
  <si>
    <t>吴献忠</t>
  </si>
  <si>
    <t>东莞代表处</t>
  </si>
  <si>
    <t>善缘</t>
  </si>
  <si>
    <t>主任/当然成员</t>
  </si>
  <si>
    <t>杨小清</t>
  </si>
  <si>
    <t>百善</t>
  </si>
  <si>
    <t>上届主任/当然成员</t>
  </si>
  <si>
    <t>夏远林</t>
  </si>
  <si>
    <t>绿洲</t>
  </si>
  <si>
    <t>副监事长</t>
  </si>
  <si>
    <t>黄重霖</t>
  </si>
  <si>
    <t>知行</t>
  </si>
  <si>
    <t>第一副主任/当然成员</t>
  </si>
  <si>
    <t>卢巨良</t>
  </si>
  <si>
    <t>莞邑高尔夫</t>
  </si>
  <si>
    <t>第二副主任/当然成员</t>
  </si>
  <si>
    <t>区浩景</t>
  </si>
  <si>
    <t>若水女子</t>
  </si>
  <si>
    <t>秘书长/当然成员</t>
  </si>
  <si>
    <t>谢丹琼</t>
  </si>
  <si>
    <t>同德</t>
  </si>
  <si>
    <t>财务长/当然成员</t>
  </si>
  <si>
    <t>牟亚猛</t>
  </si>
  <si>
    <t>心源</t>
  </si>
  <si>
    <t>法务长/当然成员</t>
  </si>
  <si>
    <t>魏龙</t>
  </si>
  <si>
    <t>长缘</t>
  </si>
  <si>
    <t>纠察长/办公会议成员</t>
  </si>
  <si>
    <t>张建</t>
  </si>
  <si>
    <t>和谐</t>
  </si>
  <si>
    <t>办公会议成员</t>
  </si>
  <si>
    <t>曹金水</t>
  </si>
  <si>
    <t>虎英</t>
  </si>
  <si>
    <t>车世富</t>
  </si>
  <si>
    <t>扬善</t>
  </si>
  <si>
    <t>黄建光</t>
  </si>
  <si>
    <t>黄永红</t>
  </si>
  <si>
    <t>海天</t>
  </si>
  <si>
    <t>江波</t>
  </si>
  <si>
    <t>火天丰德</t>
  </si>
  <si>
    <t>李敏</t>
  </si>
  <si>
    <t>林望高</t>
  </si>
  <si>
    <t>龙玲</t>
  </si>
  <si>
    <t>彭锦钱</t>
  </si>
  <si>
    <t>帅平</t>
  </si>
  <si>
    <t>丰泽</t>
  </si>
  <si>
    <t>谭锦泉</t>
  </si>
  <si>
    <t>汤志刚</t>
  </si>
  <si>
    <t>缘梦</t>
  </si>
  <si>
    <t>唐令河</t>
  </si>
  <si>
    <t>广顺</t>
  </si>
  <si>
    <t>王君萍</t>
  </si>
  <si>
    <t>家缘</t>
  </si>
  <si>
    <t>王清明</t>
  </si>
  <si>
    <t>善仁</t>
  </si>
  <si>
    <t>魏兆亭</t>
  </si>
  <si>
    <t>星州</t>
  </si>
  <si>
    <t>肖焕娣</t>
  </si>
  <si>
    <t>旗峰</t>
  </si>
  <si>
    <t>颜春月</t>
  </si>
  <si>
    <t>福慧</t>
  </si>
  <si>
    <t>尹爱芳</t>
  </si>
  <si>
    <t>周平耀</t>
  </si>
  <si>
    <t>倾诚</t>
  </si>
  <si>
    <t>监事会议提名成员</t>
  </si>
  <si>
    <t>麦国祥</t>
  </si>
  <si>
    <t>彩虹</t>
  </si>
  <si>
    <t>潘育辉</t>
  </si>
  <si>
    <t>申卫都</t>
  </si>
  <si>
    <t>和谐健康</t>
  </si>
  <si>
    <t>唐沣</t>
  </si>
  <si>
    <t>叶建仁</t>
  </si>
  <si>
    <t>张晓群</t>
  </si>
  <si>
    <t>广州第一代表处</t>
  </si>
  <si>
    <t>钟爱</t>
  </si>
  <si>
    <t>张雷</t>
  </si>
  <si>
    <t>天道</t>
  </si>
  <si>
    <t>监事长</t>
  </si>
  <si>
    <t>黄乃钊</t>
  </si>
  <si>
    <t>慈航</t>
  </si>
  <si>
    <t>路强</t>
  </si>
  <si>
    <t>晏锋</t>
  </si>
  <si>
    <t>和爱</t>
  </si>
  <si>
    <t>李加伟</t>
  </si>
  <si>
    <t>朱遂辉</t>
  </si>
  <si>
    <t>司徒映</t>
  </si>
  <si>
    <t>手牵手</t>
  </si>
  <si>
    <t>刘永光</t>
  </si>
  <si>
    <t>心连心</t>
  </si>
  <si>
    <t>刘婉媚</t>
  </si>
  <si>
    <t>中心</t>
  </si>
  <si>
    <t>陈坚梁</t>
  </si>
  <si>
    <t>天亮</t>
  </si>
  <si>
    <t>陈健良</t>
  </si>
  <si>
    <t>花之都</t>
  </si>
  <si>
    <t>段中心</t>
  </si>
  <si>
    <t>焦玲</t>
  </si>
  <si>
    <t>珠江</t>
  </si>
  <si>
    <t>林穗平</t>
  </si>
  <si>
    <t>刘义</t>
  </si>
  <si>
    <t>万志宁</t>
  </si>
  <si>
    <t>高尔夫</t>
  </si>
  <si>
    <t>王益雪</t>
  </si>
  <si>
    <t>喜悦</t>
  </si>
  <si>
    <t>吴东华</t>
  </si>
  <si>
    <t>金狮</t>
  </si>
  <si>
    <t>叶兆满</t>
  </si>
  <si>
    <t>德心</t>
  </si>
  <si>
    <t>邹新华</t>
  </si>
  <si>
    <t>尹正茂</t>
  </si>
  <si>
    <t>和乐</t>
  </si>
  <si>
    <t>向虹臻</t>
  </si>
  <si>
    <t>杨运明</t>
  </si>
  <si>
    <t>正德</t>
  </si>
  <si>
    <t>刘锋</t>
  </si>
  <si>
    <t>郑红婴</t>
  </si>
  <si>
    <t>广州第二代表处</t>
  </si>
  <si>
    <t>星愿</t>
  </si>
  <si>
    <t>柯红玲</t>
  </si>
  <si>
    <t>汇爱</t>
  </si>
  <si>
    <t>尹素云</t>
  </si>
  <si>
    <t>北部湾</t>
  </si>
  <si>
    <t>黄莹</t>
  </si>
  <si>
    <t>乐善</t>
  </si>
  <si>
    <t>许海辉</t>
  </si>
  <si>
    <t>中大华商</t>
  </si>
  <si>
    <t>冯洪刚</t>
  </si>
  <si>
    <t>余锦锐</t>
  </si>
  <si>
    <t>蓝天</t>
  </si>
  <si>
    <t>宣红</t>
  </si>
  <si>
    <t>张清华</t>
  </si>
  <si>
    <t>乐爱</t>
  </si>
  <si>
    <t>徐祥华</t>
  </si>
  <si>
    <t>白云</t>
  </si>
  <si>
    <t>陈世君</t>
  </si>
  <si>
    <t>博研</t>
  </si>
  <si>
    <t>方曼</t>
  </si>
  <si>
    <t>林文锋</t>
  </si>
  <si>
    <t>林郁毅</t>
  </si>
  <si>
    <t>星辉</t>
  </si>
  <si>
    <t>田长春</t>
  </si>
  <si>
    <t>前进</t>
  </si>
  <si>
    <t>张小华</t>
  </si>
  <si>
    <t>钟文星</t>
  </si>
  <si>
    <t>花城明珠</t>
  </si>
  <si>
    <t>钟兴平</t>
  </si>
  <si>
    <t>何朝</t>
  </si>
  <si>
    <t>博爱</t>
  </si>
  <si>
    <t>张乐</t>
  </si>
  <si>
    <t>广州第三代表处</t>
  </si>
  <si>
    <t>正和</t>
  </si>
  <si>
    <t>梁敏宁</t>
  </si>
  <si>
    <t>粤爱</t>
  </si>
  <si>
    <t>马洁贞</t>
  </si>
  <si>
    <t>华森</t>
  </si>
  <si>
    <t>冯汝华</t>
  </si>
  <si>
    <t>四季</t>
  </si>
  <si>
    <t>吴奕明</t>
  </si>
  <si>
    <t>生命动力</t>
  </si>
  <si>
    <t>陆鹏毅</t>
  </si>
  <si>
    <t>王伟利</t>
  </si>
  <si>
    <t>向华友</t>
  </si>
  <si>
    <t>华文</t>
  </si>
  <si>
    <t>郑雯雯</t>
  </si>
  <si>
    <t>粤心</t>
  </si>
  <si>
    <t>黄俊杰</t>
  </si>
  <si>
    <t>嘉德</t>
  </si>
  <si>
    <t>陈贵贤</t>
  </si>
  <si>
    <t>生命之光</t>
  </si>
  <si>
    <t>陈就祥</t>
  </si>
  <si>
    <t>阳光天使</t>
  </si>
  <si>
    <t>陈伟</t>
  </si>
  <si>
    <t>粤旗</t>
  </si>
  <si>
    <t>关玉妹</t>
  </si>
  <si>
    <t>何伟红</t>
  </si>
  <si>
    <t>春天</t>
  </si>
  <si>
    <t>李汉田</t>
  </si>
  <si>
    <t>谢磊</t>
  </si>
  <si>
    <t>星海</t>
  </si>
  <si>
    <t>钟高见</t>
  </si>
  <si>
    <t>方舟</t>
  </si>
  <si>
    <t>安妮</t>
  </si>
  <si>
    <t>蔡琼三</t>
  </si>
  <si>
    <t>晨曦</t>
  </si>
  <si>
    <t>梁炽锋</t>
  </si>
  <si>
    <t>巫锐军</t>
  </si>
  <si>
    <t>橙光</t>
  </si>
  <si>
    <t>吴雪娟</t>
  </si>
  <si>
    <t>佛山代表处</t>
  </si>
  <si>
    <t>飞鸿</t>
  </si>
  <si>
    <t>李建军</t>
  </si>
  <si>
    <t>有为</t>
  </si>
  <si>
    <t>邓乃根</t>
  </si>
  <si>
    <t>雄鹰高尔夫</t>
  </si>
  <si>
    <t>刘金妮</t>
  </si>
  <si>
    <t>万安</t>
  </si>
  <si>
    <t>麦耀棠</t>
  </si>
  <si>
    <t>乐家</t>
  </si>
  <si>
    <t>吴志安</t>
  </si>
  <si>
    <t>恒顺</t>
  </si>
  <si>
    <t>吴雪芬</t>
  </si>
  <si>
    <t>同济</t>
  </si>
  <si>
    <t>冼璈隆</t>
  </si>
  <si>
    <t>狮山</t>
  </si>
  <si>
    <t>胡展超</t>
  </si>
  <si>
    <t>陈俭生</t>
  </si>
  <si>
    <t>顺和</t>
  </si>
  <si>
    <t>孔梦文</t>
  </si>
  <si>
    <t>赖维平</t>
  </si>
  <si>
    <t>德爱</t>
  </si>
  <si>
    <t>梁见坤</t>
  </si>
  <si>
    <t>粤亮</t>
  </si>
  <si>
    <t>梁永安</t>
  </si>
  <si>
    <t>廖建伟</t>
  </si>
  <si>
    <t>咏春</t>
  </si>
  <si>
    <t>莫小君</t>
  </si>
  <si>
    <t>王燕</t>
  </si>
  <si>
    <t>吴继贤</t>
  </si>
  <si>
    <t>德善</t>
  </si>
  <si>
    <t>伍叶阳</t>
  </si>
  <si>
    <t>曾达敏</t>
  </si>
  <si>
    <t>小龙</t>
  </si>
  <si>
    <t>周秀文</t>
  </si>
  <si>
    <t>陈荣瑞</t>
  </si>
  <si>
    <t>陈显棋</t>
  </si>
  <si>
    <t>合心</t>
  </si>
  <si>
    <t>黄舟</t>
  </si>
  <si>
    <t>明德</t>
  </si>
  <si>
    <t>林斌</t>
  </si>
  <si>
    <t>刘铿源</t>
  </si>
  <si>
    <t>周柳欢</t>
  </si>
  <si>
    <t>中山代表处</t>
  </si>
  <si>
    <t>香山</t>
  </si>
  <si>
    <t>彭光明</t>
  </si>
  <si>
    <t>岐江</t>
  </si>
  <si>
    <t>潘伟科</t>
  </si>
  <si>
    <t>芙蓉</t>
  </si>
  <si>
    <t>周恩泽</t>
  </si>
  <si>
    <t>隆都</t>
  </si>
  <si>
    <t>曾景华</t>
  </si>
  <si>
    <t>朝阳</t>
  </si>
  <si>
    <t>刘平</t>
  </si>
  <si>
    <t>英雄</t>
  </si>
  <si>
    <t>周彩燕</t>
  </si>
  <si>
    <t>徐周生</t>
  </si>
  <si>
    <t>林毅昭</t>
  </si>
  <si>
    <t>良都</t>
  </si>
  <si>
    <t>曹城</t>
  </si>
  <si>
    <t>香江</t>
  </si>
  <si>
    <t>胡春龙</t>
  </si>
  <si>
    <t>龙英</t>
  </si>
  <si>
    <t>彭树坤</t>
  </si>
  <si>
    <t>雅媛</t>
  </si>
  <si>
    <t>王奕方</t>
  </si>
  <si>
    <t>灯都</t>
  </si>
  <si>
    <t>徐友义</t>
  </si>
  <si>
    <t>杨雪峰</t>
  </si>
  <si>
    <t>翟志明</t>
  </si>
  <si>
    <t>郑敬尉</t>
  </si>
  <si>
    <t>汕头代表处</t>
  </si>
  <si>
    <t>善心</t>
  </si>
  <si>
    <t>主任/上届主任/当然成员</t>
  </si>
  <si>
    <t>李延兴</t>
  </si>
  <si>
    <t>潮青</t>
  </si>
  <si>
    <t>郭勇标</t>
  </si>
  <si>
    <t>初心</t>
  </si>
  <si>
    <t>刘俊伟</t>
  </si>
  <si>
    <t>练江</t>
  </si>
  <si>
    <t>方耀忠</t>
  </si>
  <si>
    <t>张桂香</t>
  </si>
  <si>
    <t>潮善</t>
  </si>
  <si>
    <t>罗顺胜</t>
  </si>
  <si>
    <t>红头船</t>
  </si>
  <si>
    <t>温彦平</t>
  </si>
  <si>
    <t>李敏麟</t>
  </si>
  <si>
    <t>唐绍雄</t>
  </si>
  <si>
    <t>郑金道</t>
  </si>
  <si>
    <t>蔡东生</t>
  </si>
  <si>
    <t>林泽坚</t>
  </si>
  <si>
    <t>河源代表处</t>
  </si>
  <si>
    <t>万绿湖</t>
  </si>
  <si>
    <t>叶树勇</t>
  </si>
  <si>
    <t>客家</t>
  </si>
  <si>
    <t>邝正生</t>
  </si>
  <si>
    <t>东江</t>
  </si>
  <si>
    <t>叶焕荣</t>
  </si>
  <si>
    <t>槎城</t>
  </si>
  <si>
    <t>叶伟强</t>
  </si>
  <si>
    <t>李武</t>
  </si>
  <si>
    <t>善行</t>
  </si>
  <si>
    <t>朱铭梵</t>
  </si>
  <si>
    <t>刘云</t>
  </si>
  <si>
    <t>同行</t>
  </si>
  <si>
    <t>曾火龙</t>
  </si>
  <si>
    <t>古伟亮</t>
  </si>
  <si>
    <t>黄新平</t>
  </si>
  <si>
    <t>黄志平</t>
  </si>
  <si>
    <t>刘东斌</t>
  </si>
  <si>
    <t>刘燕辉</t>
  </si>
  <si>
    <t>刘紫琪</t>
  </si>
  <si>
    <t>汇龙</t>
  </si>
  <si>
    <t>骆周华</t>
  </si>
  <si>
    <t>邱小兵</t>
  </si>
  <si>
    <t>叶友强</t>
  </si>
  <si>
    <t>钟国英</t>
  </si>
  <si>
    <t>钟立</t>
  </si>
  <si>
    <t>古永雄</t>
  </si>
  <si>
    <t>蒋孝刚</t>
  </si>
  <si>
    <t>钟柳钧</t>
  </si>
  <si>
    <t>惠州代表处</t>
  </si>
  <si>
    <t>阳光健康</t>
  </si>
  <si>
    <t>黄芪</t>
  </si>
  <si>
    <t>朝晖</t>
  </si>
  <si>
    <t>林园愿</t>
  </si>
  <si>
    <t>罗浮山</t>
  </si>
  <si>
    <t>张继阳</t>
  </si>
  <si>
    <t>太阳</t>
  </si>
  <si>
    <t>黄明忠</t>
  </si>
  <si>
    <t>龙城</t>
  </si>
  <si>
    <t>王志坚</t>
  </si>
  <si>
    <t>谢智敏</t>
  </si>
  <si>
    <t>何敏</t>
  </si>
  <si>
    <t>古井</t>
  </si>
  <si>
    <t>蔡福州</t>
  </si>
  <si>
    <t>李振华</t>
  </si>
  <si>
    <t>聂运志</t>
  </si>
  <si>
    <t>谭义民</t>
  </si>
  <si>
    <t>朱伟娴</t>
  </si>
  <si>
    <t>纪雪雄</t>
  </si>
  <si>
    <t>梅州代表处</t>
  </si>
  <si>
    <t>围龙</t>
  </si>
  <si>
    <t>谢胜华</t>
  </si>
  <si>
    <t>嘉应</t>
  </si>
  <si>
    <t>刘雪辉</t>
  </si>
  <si>
    <t>虎山</t>
  </si>
  <si>
    <t>黄永龙</t>
  </si>
  <si>
    <t>廖俊媚</t>
  </si>
  <si>
    <t>苗得旺</t>
  </si>
  <si>
    <t>美业</t>
  </si>
  <si>
    <t>肖小霞</t>
  </si>
  <si>
    <t>客都</t>
  </si>
  <si>
    <t>陈剑峰</t>
  </si>
  <si>
    <t>谢龙章</t>
  </si>
  <si>
    <t>GLT主席/办公会议成员</t>
  </si>
  <si>
    <t>黎碧霞</t>
  </si>
  <si>
    <t>梁昌剑</t>
  </si>
  <si>
    <t>罗耿标</t>
  </si>
  <si>
    <t>钟正宇</t>
  </si>
  <si>
    <t>刘开荣</t>
  </si>
  <si>
    <t>曾平山</t>
  </si>
  <si>
    <t>曾愿平</t>
  </si>
  <si>
    <t>肇庆代表处</t>
  </si>
  <si>
    <t>幸福</t>
  </si>
  <si>
    <t>范昱钊</t>
  </si>
  <si>
    <t>华贤</t>
  </si>
  <si>
    <t>容少坚</t>
  </si>
  <si>
    <t>许静</t>
  </si>
  <si>
    <t>聚贤</t>
  </si>
  <si>
    <t>金燕华</t>
  </si>
  <si>
    <t>砚都</t>
  </si>
  <si>
    <t>刘秋莲</t>
  </si>
  <si>
    <t>凌伟光</t>
  </si>
  <si>
    <t>星火</t>
  </si>
  <si>
    <t>马瑞泽</t>
  </si>
  <si>
    <t>姚冠旺</t>
  </si>
  <si>
    <t>张乐敏</t>
  </si>
  <si>
    <t>谢玲</t>
  </si>
  <si>
    <t>梁燕娴</t>
  </si>
  <si>
    <t>江门代表处</t>
  </si>
  <si>
    <t>铁夫</t>
  </si>
  <si>
    <t>钟达荣</t>
  </si>
  <si>
    <t>中江</t>
  </si>
  <si>
    <t>邹德明</t>
  </si>
  <si>
    <t>唐人</t>
  </si>
  <si>
    <t>赵汝顺</t>
  </si>
  <si>
    <t>徐焕建</t>
  </si>
  <si>
    <t>冯均荣</t>
  </si>
  <si>
    <t>张永强</t>
  </si>
  <si>
    <t>阳帆</t>
  </si>
  <si>
    <t>岑志刚</t>
  </si>
  <si>
    <t>李钊华</t>
  </si>
  <si>
    <t>罗球锐</t>
  </si>
  <si>
    <t>五邑</t>
  </si>
  <si>
    <t>叶子羽</t>
  </si>
  <si>
    <t>宁美英</t>
  </si>
  <si>
    <t>珠海代表处</t>
  </si>
  <si>
    <t>助飞</t>
  </si>
  <si>
    <t>谢文欢</t>
  </si>
  <si>
    <t>九洲</t>
  </si>
  <si>
    <t>林育宏</t>
  </si>
  <si>
    <t>刘金莲</t>
  </si>
  <si>
    <t>容闳</t>
  </si>
  <si>
    <t>谢小明</t>
  </si>
  <si>
    <t>明珠</t>
  </si>
  <si>
    <t>杨峻</t>
  </si>
  <si>
    <t>郭青龙</t>
  </si>
  <si>
    <t>容大</t>
  </si>
  <si>
    <t>潘峰</t>
  </si>
  <si>
    <t>吴玲</t>
  </si>
  <si>
    <t>备注：1、本会当届当然理监事成员，所属代表处当届的办公会议及监事会议成员，不占所属服务队会员代表名额，被停权、辞退及非现本会会籍的除外。
2、以上名单排名不分先后。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</si>
</sst>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[$€]* #,##0.00_ ;_ [$€]* \-#,##0.00_ ;_ [$€]* &quot;-&quot;??_ ;_ @_ 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8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9">
    <cellStyle name="常规" xfId="0" builtinId="0"/>
    <cellStyle name="常规 10" xfId="4"/>
    <cellStyle name="常规 10 2 2" xfId="5"/>
    <cellStyle name="常规 13" xfId="6"/>
    <cellStyle name="常规 15 9 2" xfId="1"/>
    <cellStyle name="常规 16" xfId="2"/>
    <cellStyle name="常规 18" xfId="7"/>
    <cellStyle name="常规 2" xfId="8"/>
    <cellStyle name="常规 2 2 2" xfId="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tabSelected="1" workbookViewId="0">
      <selection activeCell="D3" sqref="D3"/>
    </sheetView>
  </sheetViews>
  <sheetFormatPr defaultColWidth="9" defaultRowHeight="13.5"/>
  <cols>
    <col min="1" max="1" width="15.375" style="1" customWidth="1"/>
    <col min="2" max="2" width="17.125" style="2" customWidth="1"/>
    <col min="3" max="3" width="22.25" style="2" customWidth="1"/>
    <col min="4" max="4" width="19.25" style="1" customWidth="1"/>
  </cols>
  <sheetData>
    <row r="1" spans="1:4" ht="30" customHeight="1">
      <c r="A1" s="13" t="s">
        <v>0</v>
      </c>
      <c r="B1" s="13"/>
      <c r="C1" s="13"/>
      <c r="D1" s="13"/>
    </row>
    <row r="2" spans="1:4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18" t="s">
        <v>5</v>
      </c>
      <c r="B3" s="19"/>
      <c r="C3" s="20"/>
      <c r="D3" s="4" t="s">
        <v>6</v>
      </c>
    </row>
    <row r="4" spans="1:4">
      <c r="A4" s="21"/>
      <c r="B4" s="22"/>
      <c r="C4" s="23"/>
      <c r="D4" s="4" t="s">
        <v>7</v>
      </c>
    </row>
    <row r="5" spans="1:4">
      <c r="A5" s="21"/>
      <c r="B5" s="22"/>
      <c r="C5" s="23"/>
      <c r="D5" s="4" t="s">
        <v>8</v>
      </c>
    </row>
    <row r="6" spans="1:4">
      <c r="A6" s="21"/>
      <c r="B6" s="22"/>
      <c r="C6" s="23"/>
      <c r="D6" s="4" t="s">
        <v>9</v>
      </c>
    </row>
    <row r="7" spans="1:4">
      <c r="A7" s="21"/>
      <c r="B7" s="22"/>
      <c r="C7" s="23"/>
      <c r="D7" s="4" t="s">
        <v>10</v>
      </c>
    </row>
    <row r="8" spans="1:4">
      <c r="A8" s="21"/>
      <c r="B8" s="22"/>
      <c r="C8" s="23"/>
      <c r="D8" s="4" t="s">
        <v>11</v>
      </c>
    </row>
    <row r="9" spans="1:4">
      <c r="A9" s="21"/>
      <c r="B9" s="22"/>
      <c r="C9" s="23"/>
      <c r="D9" s="4" t="s">
        <v>12</v>
      </c>
    </row>
    <row r="10" spans="1:4">
      <c r="A10" s="21"/>
      <c r="B10" s="22"/>
      <c r="C10" s="23"/>
      <c r="D10" s="4" t="s">
        <v>13</v>
      </c>
    </row>
    <row r="11" spans="1:4">
      <c r="A11" s="21"/>
      <c r="B11" s="22"/>
      <c r="C11" s="23"/>
      <c r="D11" s="4" t="s">
        <v>14</v>
      </c>
    </row>
    <row r="12" spans="1:4">
      <c r="A12" s="21"/>
      <c r="B12" s="22"/>
      <c r="C12" s="23"/>
      <c r="D12" s="5" t="s">
        <v>15</v>
      </c>
    </row>
    <row r="13" spans="1:4">
      <c r="A13" s="24"/>
      <c r="B13" s="25"/>
      <c r="C13" s="26"/>
      <c r="D13" s="5" t="s">
        <v>16</v>
      </c>
    </row>
    <row r="14" spans="1:4">
      <c r="A14" s="16" t="s">
        <v>17</v>
      </c>
      <c r="B14" s="6" t="s">
        <v>18</v>
      </c>
      <c r="C14" s="5" t="s">
        <v>19</v>
      </c>
      <c r="D14" s="5" t="s">
        <v>20</v>
      </c>
    </row>
    <row r="15" spans="1:4">
      <c r="A15" s="17"/>
      <c r="B15" s="6" t="s">
        <v>21</v>
      </c>
      <c r="C15" s="5" t="s">
        <v>22</v>
      </c>
      <c r="D15" s="5" t="s">
        <v>23</v>
      </c>
    </row>
    <row r="16" spans="1:4">
      <c r="A16" s="17"/>
      <c r="B16" s="6" t="s">
        <v>24</v>
      </c>
      <c r="C16" s="5" t="s">
        <v>25</v>
      </c>
      <c r="D16" s="5" t="s">
        <v>26</v>
      </c>
    </row>
    <row r="17" spans="1:4">
      <c r="A17" s="17"/>
      <c r="B17" s="6" t="s">
        <v>27</v>
      </c>
      <c r="C17" s="5" t="s">
        <v>28</v>
      </c>
      <c r="D17" s="5" t="s">
        <v>29</v>
      </c>
    </row>
    <row r="18" spans="1:4">
      <c r="A18" s="17"/>
      <c r="B18" s="6" t="s">
        <v>30</v>
      </c>
      <c r="C18" s="5" t="s">
        <v>31</v>
      </c>
      <c r="D18" s="5" t="s">
        <v>32</v>
      </c>
    </row>
    <row r="19" spans="1:4">
      <c r="A19" s="17"/>
      <c r="B19" s="6" t="s">
        <v>33</v>
      </c>
      <c r="C19" s="5" t="s">
        <v>34</v>
      </c>
      <c r="D19" s="5" t="s">
        <v>35</v>
      </c>
    </row>
    <row r="20" spans="1:4">
      <c r="A20" s="17"/>
      <c r="B20" s="6" t="s">
        <v>36</v>
      </c>
      <c r="C20" s="5" t="s">
        <v>37</v>
      </c>
      <c r="D20" s="5" t="s">
        <v>38</v>
      </c>
    </row>
    <row r="21" spans="1:4">
      <c r="A21" s="17"/>
      <c r="B21" s="6" t="s">
        <v>39</v>
      </c>
      <c r="C21" s="5" t="s">
        <v>40</v>
      </c>
      <c r="D21" s="5" t="s">
        <v>41</v>
      </c>
    </row>
    <row r="22" spans="1:4">
      <c r="A22" s="17"/>
      <c r="B22" s="6" t="s">
        <v>42</v>
      </c>
      <c r="C22" s="5" t="s">
        <v>43</v>
      </c>
      <c r="D22" s="5" t="s">
        <v>44</v>
      </c>
    </row>
    <row r="23" spans="1:4">
      <c r="A23" s="17"/>
      <c r="B23" s="6" t="s">
        <v>45</v>
      </c>
      <c r="C23" s="5" t="s">
        <v>46</v>
      </c>
      <c r="D23" s="5" t="s">
        <v>47</v>
      </c>
    </row>
    <row r="24" spans="1:4">
      <c r="A24" s="17"/>
      <c r="B24" s="6" t="s">
        <v>48</v>
      </c>
      <c r="C24" s="5" t="s">
        <v>46</v>
      </c>
      <c r="D24" s="5" t="s">
        <v>49</v>
      </c>
    </row>
    <row r="25" spans="1:4">
      <c r="A25" s="17"/>
      <c r="B25" s="6" t="s">
        <v>50</v>
      </c>
      <c r="C25" s="5" t="s">
        <v>46</v>
      </c>
      <c r="D25" s="5" t="s">
        <v>51</v>
      </c>
    </row>
    <row r="26" spans="1:4">
      <c r="A26" s="17"/>
      <c r="B26" s="6" t="s">
        <v>24</v>
      </c>
      <c r="C26" s="5" t="s">
        <v>46</v>
      </c>
      <c r="D26" s="5" t="s">
        <v>52</v>
      </c>
    </row>
    <row r="27" spans="1:4">
      <c r="A27" s="17"/>
      <c r="B27" s="6" t="s">
        <v>53</v>
      </c>
      <c r="C27" s="5" t="s">
        <v>46</v>
      </c>
      <c r="D27" s="5" t="s">
        <v>54</v>
      </c>
    </row>
    <row r="28" spans="1:4">
      <c r="A28" s="17"/>
      <c r="B28" s="7" t="s">
        <v>55</v>
      </c>
      <c r="C28" s="5" t="s">
        <v>46</v>
      </c>
      <c r="D28" s="5" t="s">
        <v>56</v>
      </c>
    </row>
    <row r="29" spans="1:4">
      <c r="A29" s="17"/>
      <c r="B29" s="6" t="s">
        <v>21</v>
      </c>
      <c r="C29" s="5" t="s">
        <v>46</v>
      </c>
      <c r="D29" s="5" t="s">
        <v>57</v>
      </c>
    </row>
    <row r="30" spans="1:4">
      <c r="A30" s="17"/>
      <c r="B30" s="6" t="s">
        <v>24</v>
      </c>
      <c r="C30" s="5" t="s">
        <v>46</v>
      </c>
      <c r="D30" s="5" t="s">
        <v>58</v>
      </c>
    </row>
    <row r="31" spans="1:4">
      <c r="A31" s="17"/>
      <c r="B31" s="6" t="s">
        <v>18</v>
      </c>
      <c r="C31" s="5" t="s">
        <v>46</v>
      </c>
      <c r="D31" s="8" t="s">
        <v>59</v>
      </c>
    </row>
    <row r="32" spans="1:4">
      <c r="A32" s="17"/>
      <c r="B32" s="6" t="s">
        <v>36</v>
      </c>
      <c r="C32" s="5" t="s">
        <v>46</v>
      </c>
      <c r="D32" s="8" t="s">
        <v>60</v>
      </c>
    </row>
    <row r="33" spans="1:4">
      <c r="A33" s="17"/>
      <c r="B33" s="6" t="s">
        <v>61</v>
      </c>
      <c r="C33" s="5" t="s">
        <v>46</v>
      </c>
      <c r="D33" s="8" t="s">
        <v>62</v>
      </c>
    </row>
    <row r="34" spans="1:4">
      <c r="A34" s="17"/>
      <c r="B34" s="6" t="s">
        <v>45</v>
      </c>
      <c r="C34" s="5" t="s">
        <v>46</v>
      </c>
      <c r="D34" s="8" t="s">
        <v>63</v>
      </c>
    </row>
    <row r="35" spans="1:4">
      <c r="A35" s="17"/>
      <c r="B35" s="6" t="s">
        <v>64</v>
      </c>
      <c r="C35" s="5" t="s">
        <v>46</v>
      </c>
      <c r="D35" s="8" t="s">
        <v>65</v>
      </c>
    </row>
    <row r="36" spans="1:4">
      <c r="A36" s="17"/>
      <c r="B36" s="6" t="s">
        <v>66</v>
      </c>
      <c r="C36" s="5" t="s">
        <v>46</v>
      </c>
      <c r="D36" s="8" t="s">
        <v>67</v>
      </c>
    </row>
    <row r="37" spans="1:4">
      <c r="A37" s="17"/>
      <c r="B37" s="6" t="s">
        <v>68</v>
      </c>
      <c r="C37" s="5" t="s">
        <v>46</v>
      </c>
      <c r="D37" s="8" t="s">
        <v>69</v>
      </c>
    </row>
    <row r="38" spans="1:4">
      <c r="A38" s="17"/>
      <c r="B38" s="6" t="s">
        <v>70</v>
      </c>
      <c r="C38" s="5" t="s">
        <v>46</v>
      </c>
      <c r="D38" s="8" t="s">
        <v>71</v>
      </c>
    </row>
    <row r="39" spans="1:4">
      <c r="A39" s="17"/>
      <c r="B39" s="6" t="s">
        <v>72</v>
      </c>
      <c r="C39" s="5" t="s">
        <v>46</v>
      </c>
      <c r="D39" s="8" t="s">
        <v>73</v>
      </c>
    </row>
    <row r="40" spans="1:4">
      <c r="A40" s="17"/>
      <c r="B40" s="6" t="s">
        <v>74</v>
      </c>
      <c r="C40" s="5" t="s">
        <v>46</v>
      </c>
      <c r="D40" s="8" t="s">
        <v>75</v>
      </c>
    </row>
    <row r="41" spans="1:4">
      <c r="A41" s="17"/>
      <c r="B41" s="6" t="s">
        <v>76</v>
      </c>
      <c r="C41" s="5" t="s">
        <v>46</v>
      </c>
      <c r="D41" s="8" t="s">
        <v>77</v>
      </c>
    </row>
    <row r="42" spans="1:4">
      <c r="A42" s="17"/>
      <c r="B42" s="6" t="s">
        <v>76</v>
      </c>
      <c r="C42" s="5" t="s">
        <v>46</v>
      </c>
      <c r="D42" s="8" t="s">
        <v>78</v>
      </c>
    </row>
    <row r="43" spans="1:4">
      <c r="A43" s="17"/>
      <c r="B43" s="6" t="s">
        <v>79</v>
      </c>
      <c r="C43" s="5" t="s">
        <v>80</v>
      </c>
      <c r="D43" s="8" t="s">
        <v>81</v>
      </c>
    </row>
    <row r="44" spans="1:4">
      <c r="A44" s="17"/>
      <c r="B44" s="6" t="s">
        <v>82</v>
      </c>
      <c r="C44" s="5" t="s">
        <v>80</v>
      </c>
      <c r="D44" s="8" t="s">
        <v>83</v>
      </c>
    </row>
    <row r="45" spans="1:4">
      <c r="A45" s="17"/>
      <c r="B45" s="6" t="s">
        <v>74</v>
      </c>
      <c r="C45" s="5" t="s">
        <v>80</v>
      </c>
      <c r="D45" s="5" t="s">
        <v>84</v>
      </c>
    </row>
    <row r="46" spans="1:4">
      <c r="A46" s="17"/>
      <c r="B46" s="6" t="s">
        <v>85</v>
      </c>
      <c r="C46" s="5" t="s">
        <v>80</v>
      </c>
      <c r="D46" s="5" t="s">
        <v>86</v>
      </c>
    </row>
    <row r="47" spans="1:4">
      <c r="A47" s="17"/>
      <c r="B47" s="6" t="s">
        <v>21</v>
      </c>
      <c r="C47" s="5" t="s">
        <v>80</v>
      </c>
      <c r="D47" s="5" t="s">
        <v>87</v>
      </c>
    </row>
    <row r="48" spans="1:4">
      <c r="A48" s="17"/>
      <c r="B48" s="6" t="s">
        <v>82</v>
      </c>
      <c r="C48" s="5" t="s">
        <v>80</v>
      </c>
      <c r="D48" s="5" t="s">
        <v>88</v>
      </c>
    </row>
    <row r="49" spans="1:4">
      <c r="A49" s="16" t="s">
        <v>89</v>
      </c>
      <c r="B49" s="7" t="s">
        <v>90</v>
      </c>
      <c r="C49" s="5" t="s">
        <v>19</v>
      </c>
      <c r="D49" s="5" t="s">
        <v>91</v>
      </c>
    </row>
    <row r="50" spans="1:4">
      <c r="A50" s="17"/>
      <c r="B50" s="6" t="s">
        <v>92</v>
      </c>
      <c r="C50" s="5" t="s">
        <v>93</v>
      </c>
      <c r="D50" s="5" t="s">
        <v>94</v>
      </c>
    </row>
    <row r="51" spans="1:4">
      <c r="A51" s="17"/>
      <c r="B51" s="6" t="s">
        <v>95</v>
      </c>
      <c r="C51" s="5" t="s">
        <v>22</v>
      </c>
      <c r="D51" s="5" t="s">
        <v>96</v>
      </c>
    </row>
    <row r="52" spans="1:4">
      <c r="A52" s="17"/>
      <c r="B52" s="6" t="s">
        <v>92</v>
      </c>
      <c r="C52" s="5" t="s">
        <v>28</v>
      </c>
      <c r="D52" s="5" t="s">
        <v>97</v>
      </c>
    </row>
    <row r="53" spans="1:4">
      <c r="A53" s="17"/>
      <c r="B53" s="6" t="s">
        <v>98</v>
      </c>
      <c r="C53" s="5" t="s">
        <v>31</v>
      </c>
      <c r="D53" s="5" t="s">
        <v>99</v>
      </c>
    </row>
    <row r="54" spans="1:4">
      <c r="A54" s="17"/>
      <c r="B54" s="6" t="s">
        <v>95</v>
      </c>
      <c r="C54" s="5" t="s">
        <v>34</v>
      </c>
      <c r="D54" s="5" t="s">
        <v>100</v>
      </c>
    </row>
    <row r="55" spans="1:4">
      <c r="A55" s="17"/>
      <c r="B55" s="6" t="s">
        <v>92</v>
      </c>
      <c r="C55" s="5" t="s">
        <v>37</v>
      </c>
      <c r="D55" s="5" t="s">
        <v>101</v>
      </c>
    </row>
    <row r="56" spans="1:4">
      <c r="A56" s="17"/>
      <c r="B56" s="6" t="s">
        <v>102</v>
      </c>
      <c r="C56" s="5" t="s">
        <v>40</v>
      </c>
      <c r="D56" s="5" t="s">
        <v>103</v>
      </c>
    </row>
    <row r="57" spans="1:4">
      <c r="A57" s="17"/>
      <c r="B57" s="6" t="s">
        <v>104</v>
      </c>
      <c r="C57" s="5" t="s">
        <v>43</v>
      </c>
      <c r="D57" s="5" t="s">
        <v>105</v>
      </c>
    </row>
    <row r="58" spans="1:4">
      <c r="A58" s="17"/>
      <c r="B58" s="6" t="s">
        <v>106</v>
      </c>
      <c r="C58" s="5" t="s">
        <v>46</v>
      </c>
      <c r="D58" s="5" t="s">
        <v>107</v>
      </c>
    </row>
    <row r="59" spans="1:4">
      <c r="A59" s="17"/>
      <c r="B59" s="6" t="s">
        <v>108</v>
      </c>
      <c r="C59" s="5" t="s">
        <v>46</v>
      </c>
      <c r="D59" s="5" t="s">
        <v>109</v>
      </c>
    </row>
    <row r="60" spans="1:4">
      <c r="A60" s="17"/>
      <c r="B60" s="6" t="s">
        <v>110</v>
      </c>
      <c r="C60" s="5" t="s">
        <v>46</v>
      </c>
      <c r="D60" s="5" t="s">
        <v>111</v>
      </c>
    </row>
    <row r="61" spans="1:4">
      <c r="A61" s="17"/>
      <c r="B61" s="6" t="s">
        <v>95</v>
      </c>
      <c r="C61" s="5" t="s">
        <v>46</v>
      </c>
      <c r="D61" s="5" t="s">
        <v>112</v>
      </c>
    </row>
    <row r="62" spans="1:4">
      <c r="A62" s="17"/>
      <c r="B62" s="6" t="s">
        <v>113</v>
      </c>
      <c r="C62" s="5" t="s">
        <v>46</v>
      </c>
      <c r="D62" s="5" t="s">
        <v>114</v>
      </c>
    </row>
    <row r="63" spans="1:4">
      <c r="A63" s="17"/>
      <c r="B63" s="6" t="s">
        <v>90</v>
      </c>
      <c r="C63" s="5" t="s">
        <v>46</v>
      </c>
      <c r="D63" s="5" t="s">
        <v>115</v>
      </c>
    </row>
    <row r="64" spans="1:4">
      <c r="A64" s="17"/>
      <c r="B64" s="6" t="s">
        <v>98</v>
      </c>
      <c r="C64" s="5" t="s">
        <v>46</v>
      </c>
      <c r="D64" s="5" t="s">
        <v>116</v>
      </c>
    </row>
    <row r="65" spans="1:4">
      <c r="A65" s="17"/>
      <c r="B65" s="6" t="s">
        <v>117</v>
      </c>
      <c r="C65" s="5" t="s">
        <v>46</v>
      </c>
      <c r="D65" s="5" t="s">
        <v>118</v>
      </c>
    </row>
    <row r="66" spans="1:4">
      <c r="A66" s="17"/>
      <c r="B66" s="6" t="s">
        <v>119</v>
      </c>
      <c r="C66" s="5" t="s">
        <v>46</v>
      </c>
      <c r="D66" s="5" t="s">
        <v>120</v>
      </c>
    </row>
    <row r="67" spans="1:4">
      <c r="A67" s="17"/>
      <c r="B67" s="6" t="s">
        <v>121</v>
      </c>
      <c r="C67" s="5" t="s">
        <v>46</v>
      </c>
      <c r="D67" s="5" t="s">
        <v>122</v>
      </c>
    </row>
    <row r="68" spans="1:4">
      <c r="A68" s="17"/>
      <c r="B68" s="6" t="s">
        <v>123</v>
      </c>
      <c r="C68" s="5" t="s">
        <v>46</v>
      </c>
      <c r="D68" s="5" t="s">
        <v>124</v>
      </c>
    </row>
    <row r="69" spans="1:4">
      <c r="A69" s="17"/>
      <c r="B69" s="6" t="s">
        <v>106</v>
      </c>
      <c r="C69" s="5" t="s">
        <v>80</v>
      </c>
      <c r="D69" s="5" t="s">
        <v>125</v>
      </c>
    </row>
    <row r="70" spans="1:4">
      <c r="A70" s="17"/>
      <c r="B70" s="6" t="s">
        <v>126</v>
      </c>
      <c r="C70" s="5" t="s">
        <v>80</v>
      </c>
      <c r="D70" s="5" t="s">
        <v>127</v>
      </c>
    </row>
    <row r="71" spans="1:4">
      <c r="A71" s="17"/>
      <c r="B71" s="6" t="s">
        <v>123</v>
      </c>
      <c r="C71" s="5" t="s">
        <v>80</v>
      </c>
      <c r="D71" s="5" t="s">
        <v>128</v>
      </c>
    </row>
    <row r="72" spans="1:4">
      <c r="A72" s="17"/>
      <c r="B72" s="6" t="s">
        <v>129</v>
      </c>
      <c r="C72" s="5" t="s">
        <v>80</v>
      </c>
      <c r="D72" s="5" t="s">
        <v>130</v>
      </c>
    </row>
    <row r="73" spans="1:4">
      <c r="A73" s="17"/>
      <c r="B73" s="6" t="s">
        <v>102</v>
      </c>
      <c r="C73" s="5" t="s">
        <v>80</v>
      </c>
      <c r="D73" s="5" t="s">
        <v>131</v>
      </c>
    </row>
    <row r="74" spans="1:4">
      <c r="A74" s="16" t="s">
        <v>132</v>
      </c>
      <c r="B74" s="6" t="s">
        <v>133</v>
      </c>
      <c r="C74" s="9" t="s">
        <v>19</v>
      </c>
      <c r="D74" s="5" t="s">
        <v>134</v>
      </c>
    </row>
    <row r="75" spans="1:4">
      <c r="A75" s="17"/>
      <c r="B75" s="6" t="s">
        <v>135</v>
      </c>
      <c r="C75" s="9" t="s">
        <v>93</v>
      </c>
      <c r="D75" s="5" t="s">
        <v>136</v>
      </c>
    </row>
    <row r="76" spans="1:4">
      <c r="A76" s="17"/>
      <c r="B76" s="6" t="s">
        <v>137</v>
      </c>
      <c r="C76" s="9" t="s">
        <v>22</v>
      </c>
      <c r="D76" s="5" t="s">
        <v>138</v>
      </c>
    </row>
    <row r="77" spans="1:4">
      <c r="A77" s="17"/>
      <c r="B77" s="6" t="s">
        <v>139</v>
      </c>
      <c r="C77" s="9" t="s">
        <v>28</v>
      </c>
      <c r="D77" s="5" t="s">
        <v>140</v>
      </c>
    </row>
    <row r="78" spans="1:4">
      <c r="A78" s="17"/>
      <c r="B78" s="6" t="s">
        <v>141</v>
      </c>
      <c r="C78" s="9" t="s">
        <v>31</v>
      </c>
      <c r="D78" s="5" t="s">
        <v>142</v>
      </c>
    </row>
    <row r="79" spans="1:4">
      <c r="A79" s="17"/>
      <c r="B79" s="6" t="s">
        <v>133</v>
      </c>
      <c r="C79" s="9" t="s">
        <v>34</v>
      </c>
      <c r="D79" s="5" t="s">
        <v>143</v>
      </c>
    </row>
    <row r="80" spans="1:4">
      <c r="A80" s="17"/>
      <c r="B80" s="6" t="s">
        <v>144</v>
      </c>
      <c r="C80" s="9" t="s">
        <v>37</v>
      </c>
      <c r="D80" s="5" t="s">
        <v>145</v>
      </c>
    </row>
    <row r="81" spans="1:4">
      <c r="A81" s="17"/>
      <c r="B81" s="7" t="s">
        <v>144</v>
      </c>
      <c r="C81" s="9" t="s">
        <v>40</v>
      </c>
      <c r="D81" s="5" t="s">
        <v>146</v>
      </c>
    </row>
    <row r="82" spans="1:4">
      <c r="A82" s="17"/>
      <c r="B82" s="6" t="s">
        <v>147</v>
      </c>
      <c r="C82" s="9" t="s">
        <v>43</v>
      </c>
      <c r="D82" s="5" t="s">
        <v>148</v>
      </c>
    </row>
    <row r="83" spans="1:4">
      <c r="A83" s="17"/>
      <c r="B83" s="6" t="s">
        <v>149</v>
      </c>
      <c r="C83" s="9" t="s">
        <v>46</v>
      </c>
      <c r="D83" s="5" t="s">
        <v>150</v>
      </c>
    </row>
    <row r="84" spans="1:4">
      <c r="A84" s="17"/>
      <c r="B84" s="6" t="s">
        <v>151</v>
      </c>
      <c r="C84" s="9" t="s">
        <v>46</v>
      </c>
      <c r="D84" s="5" t="s">
        <v>152</v>
      </c>
    </row>
    <row r="85" spans="1:4">
      <c r="A85" s="17"/>
      <c r="B85" s="6" t="s">
        <v>151</v>
      </c>
      <c r="C85" s="9" t="s">
        <v>46</v>
      </c>
      <c r="D85" s="5" t="s">
        <v>153</v>
      </c>
    </row>
    <row r="86" spans="1:4">
      <c r="A86" s="17"/>
      <c r="B86" s="6" t="s">
        <v>144</v>
      </c>
      <c r="C86" s="9" t="s">
        <v>46</v>
      </c>
      <c r="D86" s="5" t="s">
        <v>154</v>
      </c>
    </row>
    <row r="87" spans="1:4">
      <c r="A87" s="17"/>
      <c r="B87" s="6" t="s">
        <v>155</v>
      </c>
      <c r="C87" s="9" t="s">
        <v>46</v>
      </c>
      <c r="D87" s="5" t="s">
        <v>156</v>
      </c>
    </row>
    <row r="88" spans="1:4">
      <c r="A88" s="17"/>
      <c r="B88" s="6" t="s">
        <v>157</v>
      </c>
      <c r="C88" s="9" t="s">
        <v>46</v>
      </c>
      <c r="D88" s="5" t="s">
        <v>158</v>
      </c>
    </row>
    <row r="89" spans="1:4">
      <c r="A89" s="17"/>
      <c r="B89" s="6" t="s">
        <v>135</v>
      </c>
      <c r="C89" s="9" t="s">
        <v>46</v>
      </c>
      <c r="D89" s="5" t="s">
        <v>159</v>
      </c>
    </row>
    <row r="90" spans="1:4">
      <c r="A90" s="17"/>
      <c r="B90" s="6" t="s">
        <v>160</v>
      </c>
      <c r="C90" s="9" t="s">
        <v>46</v>
      </c>
      <c r="D90" s="5" t="s">
        <v>161</v>
      </c>
    </row>
    <row r="91" spans="1:4">
      <c r="A91" s="17"/>
      <c r="B91" s="6" t="s">
        <v>149</v>
      </c>
      <c r="C91" s="9" t="s">
        <v>80</v>
      </c>
      <c r="D91" s="5" t="s">
        <v>162</v>
      </c>
    </row>
    <row r="92" spans="1:4">
      <c r="A92" s="17"/>
      <c r="B92" s="6" t="s">
        <v>163</v>
      </c>
      <c r="C92" s="9" t="s">
        <v>80</v>
      </c>
      <c r="D92" s="5" t="s">
        <v>164</v>
      </c>
    </row>
    <row r="93" spans="1:4">
      <c r="A93" s="16" t="s">
        <v>165</v>
      </c>
      <c r="B93" s="6" t="s">
        <v>166</v>
      </c>
      <c r="C93" s="5" t="s">
        <v>19</v>
      </c>
      <c r="D93" s="5" t="s">
        <v>167</v>
      </c>
    </row>
    <row r="94" spans="1:4">
      <c r="A94" s="17"/>
      <c r="B94" s="6" t="s">
        <v>168</v>
      </c>
      <c r="C94" s="5" t="s">
        <v>93</v>
      </c>
      <c r="D94" s="5" t="s">
        <v>169</v>
      </c>
    </row>
    <row r="95" spans="1:4">
      <c r="A95" s="17"/>
      <c r="B95" s="6" t="s">
        <v>170</v>
      </c>
      <c r="C95" s="5" t="s">
        <v>22</v>
      </c>
      <c r="D95" s="5" t="s">
        <v>171</v>
      </c>
    </row>
    <row r="96" spans="1:4">
      <c r="A96" s="17"/>
      <c r="B96" s="6" t="s">
        <v>172</v>
      </c>
      <c r="C96" s="5" t="s">
        <v>28</v>
      </c>
      <c r="D96" s="5" t="s">
        <v>173</v>
      </c>
    </row>
    <row r="97" spans="1:4">
      <c r="A97" s="17"/>
      <c r="B97" s="6" t="s">
        <v>174</v>
      </c>
      <c r="C97" s="5" t="s">
        <v>31</v>
      </c>
      <c r="D97" s="5" t="s">
        <v>175</v>
      </c>
    </row>
    <row r="98" spans="1:4">
      <c r="A98" s="17"/>
      <c r="B98" s="6" t="s">
        <v>166</v>
      </c>
      <c r="C98" s="5" t="s">
        <v>34</v>
      </c>
      <c r="D98" s="5" t="s">
        <v>176</v>
      </c>
    </row>
    <row r="99" spans="1:4">
      <c r="A99" s="17"/>
      <c r="B99" s="6" t="s">
        <v>168</v>
      </c>
      <c r="C99" s="5" t="s">
        <v>40</v>
      </c>
      <c r="D99" s="5" t="s">
        <v>177</v>
      </c>
    </row>
    <row r="100" spans="1:4">
      <c r="A100" s="17"/>
      <c r="B100" s="6" t="s">
        <v>178</v>
      </c>
      <c r="C100" s="5" t="s">
        <v>37</v>
      </c>
      <c r="D100" s="5" t="s">
        <v>179</v>
      </c>
    </row>
    <row r="101" spans="1:4">
      <c r="A101" s="17"/>
      <c r="B101" s="6" t="s">
        <v>180</v>
      </c>
      <c r="C101" s="5" t="s">
        <v>43</v>
      </c>
      <c r="D101" s="5" t="s">
        <v>181</v>
      </c>
    </row>
    <row r="102" spans="1:4">
      <c r="A102" s="17"/>
      <c r="B102" s="6" t="s">
        <v>182</v>
      </c>
      <c r="C102" s="5" t="s">
        <v>46</v>
      </c>
      <c r="D102" s="5" t="s">
        <v>183</v>
      </c>
    </row>
    <row r="103" spans="1:4">
      <c r="A103" s="17"/>
      <c r="B103" s="6" t="s">
        <v>184</v>
      </c>
      <c r="C103" s="5" t="s">
        <v>46</v>
      </c>
      <c r="D103" s="5" t="s">
        <v>185</v>
      </c>
    </row>
    <row r="104" spans="1:4">
      <c r="A104" s="17"/>
      <c r="B104" s="7" t="s">
        <v>186</v>
      </c>
      <c r="C104" s="5" t="s">
        <v>46</v>
      </c>
      <c r="D104" s="5" t="s">
        <v>187</v>
      </c>
    </row>
    <row r="105" spans="1:4">
      <c r="A105" s="17"/>
      <c r="B105" s="6" t="s">
        <v>188</v>
      </c>
      <c r="C105" s="5" t="s">
        <v>46</v>
      </c>
      <c r="D105" s="5" t="s">
        <v>189</v>
      </c>
    </row>
    <row r="106" spans="1:4">
      <c r="A106" s="17"/>
      <c r="B106" s="6" t="s">
        <v>188</v>
      </c>
      <c r="C106" s="5" t="s">
        <v>46</v>
      </c>
      <c r="D106" s="5" t="s">
        <v>190</v>
      </c>
    </row>
    <row r="107" spans="1:4">
      <c r="A107" s="17"/>
      <c r="B107" s="6" t="s">
        <v>191</v>
      </c>
      <c r="C107" s="5" t="s">
        <v>46</v>
      </c>
      <c r="D107" s="5" t="s">
        <v>192</v>
      </c>
    </row>
    <row r="108" spans="1:4">
      <c r="A108" s="17"/>
      <c r="B108" s="6" t="s">
        <v>182</v>
      </c>
      <c r="C108" s="5" t="s">
        <v>46</v>
      </c>
      <c r="D108" s="5" t="s">
        <v>193</v>
      </c>
    </row>
    <row r="109" spans="1:4">
      <c r="A109" s="17"/>
      <c r="B109" s="6" t="s">
        <v>194</v>
      </c>
      <c r="C109" s="5" t="s">
        <v>46</v>
      </c>
      <c r="D109" s="5" t="s">
        <v>195</v>
      </c>
    </row>
    <row r="110" spans="1:4">
      <c r="A110" s="17"/>
      <c r="B110" s="6" t="s">
        <v>196</v>
      </c>
      <c r="C110" s="5" t="s">
        <v>80</v>
      </c>
      <c r="D110" s="5" t="s">
        <v>197</v>
      </c>
    </row>
    <row r="111" spans="1:4">
      <c r="A111" s="17"/>
      <c r="B111" s="6" t="s">
        <v>170</v>
      </c>
      <c r="C111" s="5" t="s">
        <v>80</v>
      </c>
      <c r="D111" s="5" t="s">
        <v>198</v>
      </c>
    </row>
    <row r="112" spans="1:4">
      <c r="A112" s="17"/>
      <c r="B112" s="6" t="s">
        <v>199</v>
      </c>
      <c r="C112" s="5" t="s">
        <v>80</v>
      </c>
      <c r="D112" s="5" t="s">
        <v>200</v>
      </c>
    </row>
    <row r="113" spans="1:4">
      <c r="A113" s="17"/>
      <c r="B113" s="6" t="s">
        <v>186</v>
      </c>
      <c r="C113" s="5" t="s">
        <v>80</v>
      </c>
      <c r="D113" s="5" t="s">
        <v>201</v>
      </c>
    </row>
    <row r="114" spans="1:4">
      <c r="A114" s="17"/>
      <c r="B114" s="6" t="s">
        <v>202</v>
      </c>
      <c r="C114" s="5" t="s">
        <v>80</v>
      </c>
      <c r="D114" s="5" t="s">
        <v>203</v>
      </c>
    </row>
    <row r="115" spans="1:4">
      <c r="A115" s="17" t="s">
        <v>204</v>
      </c>
      <c r="B115" s="6" t="s">
        <v>205</v>
      </c>
      <c r="C115" s="5" t="s">
        <v>19</v>
      </c>
      <c r="D115" s="5" t="s">
        <v>206</v>
      </c>
    </row>
    <row r="116" spans="1:4">
      <c r="A116" s="17"/>
      <c r="B116" s="6" t="s">
        <v>207</v>
      </c>
      <c r="C116" s="5" t="s">
        <v>22</v>
      </c>
      <c r="D116" s="5" t="s">
        <v>208</v>
      </c>
    </row>
    <row r="117" spans="1:4">
      <c r="A117" s="17"/>
      <c r="B117" s="6" t="s">
        <v>209</v>
      </c>
      <c r="C117" s="5" t="s">
        <v>28</v>
      </c>
      <c r="D117" s="5" t="s">
        <v>210</v>
      </c>
    </row>
    <row r="118" spans="1:4">
      <c r="A118" s="17"/>
      <c r="B118" s="6" t="s">
        <v>211</v>
      </c>
      <c r="C118" s="5" t="s">
        <v>31</v>
      </c>
      <c r="D118" s="5" t="s">
        <v>212</v>
      </c>
    </row>
    <row r="119" spans="1:4">
      <c r="A119" s="17"/>
      <c r="B119" s="6" t="s">
        <v>213</v>
      </c>
      <c r="C119" s="5" t="s">
        <v>34</v>
      </c>
      <c r="D119" s="5" t="s">
        <v>214</v>
      </c>
    </row>
    <row r="120" spans="1:4">
      <c r="A120" s="17"/>
      <c r="B120" s="6" t="s">
        <v>215</v>
      </c>
      <c r="C120" s="5" t="s">
        <v>37</v>
      </c>
      <c r="D120" s="5" t="s">
        <v>216</v>
      </c>
    </row>
    <row r="121" spans="1:4">
      <c r="A121" s="17"/>
      <c r="B121" s="6" t="s">
        <v>217</v>
      </c>
      <c r="C121" s="5" t="s">
        <v>40</v>
      </c>
      <c r="D121" s="5" t="s">
        <v>218</v>
      </c>
    </row>
    <row r="122" spans="1:4">
      <c r="A122" s="17"/>
      <c r="B122" s="6" t="s">
        <v>219</v>
      </c>
      <c r="C122" s="5" t="s">
        <v>43</v>
      </c>
      <c r="D122" s="5" t="s">
        <v>220</v>
      </c>
    </row>
    <row r="123" spans="1:4">
      <c r="A123" s="17"/>
      <c r="B123" s="6" t="s">
        <v>205</v>
      </c>
      <c r="C123" s="5" t="s">
        <v>46</v>
      </c>
      <c r="D123" s="5" t="s">
        <v>221</v>
      </c>
    </row>
    <row r="124" spans="1:4">
      <c r="A124" s="17"/>
      <c r="B124" s="6" t="s">
        <v>222</v>
      </c>
      <c r="C124" s="5" t="s">
        <v>46</v>
      </c>
      <c r="D124" s="5" t="s">
        <v>223</v>
      </c>
    </row>
    <row r="125" spans="1:4">
      <c r="A125" s="17"/>
      <c r="B125" s="6" t="s">
        <v>209</v>
      </c>
      <c r="C125" s="5" t="s">
        <v>46</v>
      </c>
      <c r="D125" s="5" t="s">
        <v>224</v>
      </c>
    </row>
    <row r="126" spans="1:4">
      <c r="A126" s="17"/>
      <c r="B126" s="6" t="s">
        <v>225</v>
      </c>
      <c r="C126" s="5" t="s">
        <v>46</v>
      </c>
      <c r="D126" s="5" t="s">
        <v>226</v>
      </c>
    </row>
    <row r="127" spans="1:4">
      <c r="A127" s="17"/>
      <c r="B127" s="6" t="s">
        <v>227</v>
      </c>
      <c r="C127" s="5" t="s">
        <v>46</v>
      </c>
      <c r="D127" s="5" t="s">
        <v>228</v>
      </c>
    </row>
    <row r="128" spans="1:4">
      <c r="A128" s="17"/>
      <c r="B128" s="6" t="s">
        <v>217</v>
      </c>
      <c r="C128" s="5" t="s">
        <v>46</v>
      </c>
      <c r="D128" s="5" t="s">
        <v>229</v>
      </c>
    </row>
    <row r="129" spans="1:4">
      <c r="A129" s="17"/>
      <c r="B129" s="6" t="s">
        <v>230</v>
      </c>
      <c r="C129" s="5" t="s">
        <v>46</v>
      </c>
      <c r="D129" s="5" t="s">
        <v>231</v>
      </c>
    </row>
    <row r="130" spans="1:4">
      <c r="A130" s="17"/>
      <c r="B130" s="6" t="s">
        <v>227</v>
      </c>
      <c r="C130" s="5" t="s">
        <v>46</v>
      </c>
      <c r="D130" s="5" t="s">
        <v>232</v>
      </c>
    </row>
    <row r="131" spans="1:4">
      <c r="A131" s="17"/>
      <c r="B131" s="6" t="s">
        <v>207</v>
      </c>
      <c r="C131" s="5" t="s">
        <v>46</v>
      </c>
      <c r="D131" s="5" t="s">
        <v>233</v>
      </c>
    </row>
    <row r="132" spans="1:4">
      <c r="A132" s="17"/>
      <c r="B132" s="6" t="s">
        <v>234</v>
      </c>
      <c r="C132" s="5" t="s">
        <v>46</v>
      </c>
      <c r="D132" s="5" t="s">
        <v>235</v>
      </c>
    </row>
    <row r="133" spans="1:4">
      <c r="A133" s="17"/>
      <c r="B133" s="6" t="s">
        <v>227</v>
      </c>
      <c r="C133" s="5" t="s">
        <v>46</v>
      </c>
      <c r="D133" s="5" t="s">
        <v>236</v>
      </c>
    </row>
    <row r="134" spans="1:4">
      <c r="A134" s="17"/>
      <c r="B134" s="6" t="s">
        <v>237</v>
      </c>
      <c r="C134" s="5" t="s">
        <v>46</v>
      </c>
      <c r="D134" s="5" t="s">
        <v>238</v>
      </c>
    </row>
    <row r="135" spans="1:4">
      <c r="A135" s="17"/>
      <c r="B135" s="6" t="s">
        <v>207</v>
      </c>
      <c r="C135" s="5" t="s">
        <v>80</v>
      </c>
      <c r="D135" s="5" t="s">
        <v>239</v>
      </c>
    </row>
    <row r="136" spans="1:4">
      <c r="A136" s="17"/>
      <c r="B136" s="6" t="s">
        <v>205</v>
      </c>
      <c r="C136" s="5" t="s">
        <v>80</v>
      </c>
      <c r="D136" s="5" t="s">
        <v>240</v>
      </c>
    </row>
    <row r="137" spans="1:4">
      <c r="A137" s="17"/>
      <c r="B137" s="6" t="s">
        <v>241</v>
      </c>
      <c r="C137" s="5" t="s">
        <v>80</v>
      </c>
      <c r="D137" s="5" t="s">
        <v>242</v>
      </c>
    </row>
    <row r="138" spans="1:4">
      <c r="A138" s="17"/>
      <c r="B138" s="6" t="s">
        <v>243</v>
      </c>
      <c r="C138" s="5" t="s">
        <v>80</v>
      </c>
      <c r="D138" s="5" t="s">
        <v>244</v>
      </c>
    </row>
    <row r="139" spans="1:4">
      <c r="A139" s="17"/>
      <c r="B139" s="6" t="s">
        <v>211</v>
      </c>
      <c r="C139" s="5" t="s">
        <v>80</v>
      </c>
      <c r="D139" s="5" t="s">
        <v>245</v>
      </c>
    </row>
    <row r="140" spans="1:4">
      <c r="A140" s="17"/>
      <c r="B140" s="6" t="s">
        <v>225</v>
      </c>
      <c r="C140" s="5" t="s">
        <v>80</v>
      </c>
      <c r="D140" s="5" t="s">
        <v>246</v>
      </c>
    </row>
    <row r="141" spans="1:4">
      <c r="A141" s="17" t="s">
        <v>247</v>
      </c>
      <c r="B141" s="6" t="s">
        <v>248</v>
      </c>
      <c r="C141" s="5" t="s">
        <v>19</v>
      </c>
      <c r="D141" s="5" t="s">
        <v>249</v>
      </c>
    </row>
    <row r="142" spans="1:4">
      <c r="A142" s="17"/>
      <c r="B142" s="6" t="s">
        <v>250</v>
      </c>
      <c r="C142" s="5" t="s">
        <v>22</v>
      </c>
      <c r="D142" s="5" t="s">
        <v>251</v>
      </c>
    </row>
    <row r="143" spans="1:4">
      <c r="A143" s="17"/>
      <c r="B143" s="6" t="s">
        <v>252</v>
      </c>
      <c r="C143" s="5" t="s">
        <v>25</v>
      </c>
      <c r="D143" s="5" t="s">
        <v>253</v>
      </c>
    </row>
    <row r="144" spans="1:4">
      <c r="A144" s="17"/>
      <c r="B144" s="6" t="s">
        <v>254</v>
      </c>
      <c r="C144" s="5" t="s">
        <v>28</v>
      </c>
      <c r="D144" s="5" t="s">
        <v>255</v>
      </c>
    </row>
    <row r="145" spans="1:4">
      <c r="A145" s="17"/>
      <c r="B145" s="6" t="s">
        <v>256</v>
      </c>
      <c r="C145" s="5" t="s">
        <v>34</v>
      </c>
      <c r="D145" s="5" t="s">
        <v>257</v>
      </c>
    </row>
    <row r="146" spans="1:4">
      <c r="A146" s="17"/>
      <c r="B146" s="6" t="s">
        <v>258</v>
      </c>
      <c r="C146" s="5" t="s">
        <v>37</v>
      </c>
      <c r="D146" s="5" t="s">
        <v>259</v>
      </c>
    </row>
    <row r="147" spans="1:4">
      <c r="A147" s="17"/>
      <c r="B147" s="6" t="s">
        <v>248</v>
      </c>
      <c r="C147" s="5" t="s">
        <v>40</v>
      </c>
      <c r="D147" s="5" t="s">
        <v>260</v>
      </c>
    </row>
    <row r="148" spans="1:4">
      <c r="A148" s="17"/>
      <c r="B148" s="6" t="s">
        <v>254</v>
      </c>
      <c r="C148" s="5" t="s">
        <v>43</v>
      </c>
      <c r="D148" s="5" t="s">
        <v>261</v>
      </c>
    </row>
    <row r="149" spans="1:4">
      <c r="A149" s="17"/>
      <c r="B149" s="6" t="s">
        <v>262</v>
      </c>
      <c r="C149" s="5" t="s">
        <v>46</v>
      </c>
      <c r="D149" s="5" t="s">
        <v>263</v>
      </c>
    </row>
    <row r="150" spans="1:4">
      <c r="A150" s="17"/>
      <c r="B150" s="6" t="s">
        <v>264</v>
      </c>
      <c r="C150" s="5" t="s">
        <v>46</v>
      </c>
      <c r="D150" s="5" t="s">
        <v>265</v>
      </c>
    </row>
    <row r="151" spans="1:4">
      <c r="A151" s="17"/>
      <c r="B151" s="6" t="s">
        <v>264</v>
      </c>
      <c r="C151" s="5" t="s">
        <v>46</v>
      </c>
      <c r="D151" s="5" t="s">
        <v>266</v>
      </c>
    </row>
    <row r="152" spans="1:4">
      <c r="A152" s="17"/>
      <c r="B152" s="6" t="s">
        <v>248</v>
      </c>
      <c r="C152" s="5" t="s">
        <v>46</v>
      </c>
      <c r="D152" s="5" t="s">
        <v>267</v>
      </c>
    </row>
    <row r="153" spans="1:4">
      <c r="A153" s="17"/>
      <c r="B153" s="6" t="s">
        <v>268</v>
      </c>
      <c r="C153" s="5" t="s">
        <v>46</v>
      </c>
      <c r="D153" s="5" t="s">
        <v>269</v>
      </c>
    </row>
    <row r="154" spans="1:4">
      <c r="A154" s="17"/>
      <c r="B154" s="6" t="s">
        <v>270</v>
      </c>
      <c r="C154" s="5" t="s">
        <v>46</v>
      </c>
      <c r="D154" s="5" t="s">
        <v>271</v>
      </c>
    </row>
    <row r="155" spans="1:4">
      <c r="A155" s="17"/>
      <c r="B155" s="6" t="s">
        <v>250</v>
      </c>
      <c r="C155" s="5" t="s">
        <v>46</v>
      </c>
      <c r="D155" s="5" t="s">
        <v>272</v>
      </c>
    </row>
    <row r="156" spans="1:4">
      <c r="A156" s="17"/>
      <c r="B156" s="6" t="s">
        <v>252</v>
      </c>
      <c r="C156" s="5" t="s">
        <v>80</v>
      </c>
      <c r="D156" s="5" t="s">
        <v>273</v>
      </c>
    </row>
    <row r="157" spans="1:4">
      <c r="A157" s="17"/>
      <c r="B157" s="6" t="s">
        <v>248</v>
      </c>
      <c r="C157" s="5" t="s">
        <v>80</v>
      </c>
      <c r="D157" s="5" t="s">
        <v>274</v>
      </c>
    </row>
    <row r="158" spans="1:4">
      <c r="A158" s="16" t="s">
        <v>275</v>
      </c>
      <c r="B158" s="6" t="s">
        <v>276</v>
      </c>
      <c r="C158" s="5" t="s">
        <v>277</v>
      </c>
      <c r="D158" s="5" t="s">
        <v>278</v>
      </c>
    </row>
    <row r="159" spans="1:4">
      <c r="A159" s="17"/>
      <c r="B159" s="6" t="s">
        <v>279</v>
      </c>
      <c r="C159" s="5" t="s">
        <v>28</v>
      </c>
      <c r="D159" s="5" t="s">
        <v>280</v>
      </c>
    </row>
    <row r="160" spans="1:4">
      <c r="A160" s="17"/>
      <c r="B160" s="6" t="s">
        <v>281</v>
      </c>
      <c r="C160" s="5" t="s">
        <v>31</v>
      </c>
      <c r="D160" s="5" t="s">
        <v>282</v>
      </c>
    </row>
    <row r="161" spans="1:4">
      <c r="A161" s="17"/>
      <c r="B161" s="6" t="s">
        <v>283</v>
      </c>
      <c r="C161" s="5" t="s">
        <v>34</v>
      </c>
      <c r="D161" s="5" t="s">
        <v>284</v>
      </c>
    </row>
    <row r="162" spans="1:4">
      <c r="A162" s="17"/>
      <c r="B162" s="6" t="s">
        <v>283</v>
      </c>
      <c r="C162" s="5" t="s">
        <v>37</v>
      </c>
      <c r="D162" s="5" t="s">
        <v>285</v>
      </c>
    </row>
    <row r="163" spans="1:4">
      <c r="A163" s="17"/>
      <c r="B163" s="6" t="s">
        <v>286</v>
      </c>
      <c r="C163" s="5" t="s">
        <v>40</v>
      </c>
      <c r="D163" s="5" t="s">
        <v>287</v>
      </c>
    </row>
    <row r="164" spans="1:4">
      <c r="A164" s="17"/>
      <c r="B164" s="6" t="s">
        <v>288</v>
      </c>
      <c r="C164" s="5" t="s">
        <v>43</v>
      </c>
      <c r="D164" s="5" t="s">
        <v>289</v>
      </c>
    </row>
    <row r="165" spans="1:4">
      <c r="A165" s="17"/>
      <c r="B165" s="6" t="s">
        <v>281</v>
      </c>
      <c r="C165" s="5" t="s">
        <v>46</v>
      </c>
      <c r="D165" s="5" t="s">
        <v>290</v>
      </c>
    </row>
    <row r="166" spans="1:4">
      <c r="A166" s="17"/>
      <c r="B166" s="6" t="s">
        <v>283</v>
      </c>
      <c r="C166" s="5" t="s">
        <v>46</v>
      </c>
      <c r="D166" s="5" t="s">
        <v>291</v>
      </c>
    </row>
    <row r="167" spans="1:4">
      <c r="A167" s="17"/>
      <c r="B167" s="6" t="s">
        <v>283</v>
      </c>
      <c r="C167" s="5" t="s">
        <v>46</v>
      </c>
      <c r="D167" s="5" t="s">
        <v>292</v>
      </c>
    </row>
    <row r="168" spans="1:4">
      <c r="A168" s="17"/>
      <c r="B168" s="6" t="s">
        <v>281</v>
      </c>
      <c r="C168" s="5" t="s">
        <v>80</v>
      </c>
      <c r="D168" s="5" t="s">
        <v>293</v>
      </c>
    </row>
    <row r="169" spans="1:4">
      <c r="A169" s="17"/>
      <c r="B169" s="6" t="s">
        <v>283</v>
      </c>
      <c r="C169" s="5" t="s">
        <v>80</v>
      </c>
      <c r="D169" s="5" t="s">
        <v>294</v>
      </c>
    </row>
    <row r="170" spans="1:4">
      <c r="A170" s="16" t="s">
        <v>295</v>
      </c>
      <c r="B170" s="6" t="s">
        <v>296</v>
      </c>
      <c r="C170" s="10" t="s">
        <v>19</v>
      </c>
      <c r="D170" s="5" t="s">
        <v>297</v>
      </c>
    </row>
    <row r="171" spans="1:4">
      <c r="A171" s="17"/>
      <c r="B171" s="6" t="s">
        <v>298</v>
      </c>
      <c r="C171" s="10" t="s">
        <v>22</v>
      </c>
      <c r="D171" s="5" t="s">
        <v>299</v>
      </c>
    </row>
    <row r="172" spans="1:4">
      <c r="A172" s="17"/>
      <c r="B172" s="6" t="s">
        <v>300</v>
      </c>
      <c r="C172" s="10" t="s">
        <v>25</v>
      </c>
      <c r="D172" s="5" t="s">
        <v>301</v>
      </c>
    </row>
    <row r="173" spans="1:4">
      <c r="A173" s="17"/>
      <c r="B173" s="6" t="s">
        <v>302</v>
      </c>
      <c r="C173" s="10" t="s">
        <v>28</v>
      </c>
      <c r="D173" s="5" t="s">
        <v>303</v>
      </c>
    </row>
    <row r="174" spans="1:4">
      <c r="A174" s="17"/>
      <c r="B174" s="6" t="s">
        <v>300</v>
      </c>
      <c r="C174" s="10" t="s">
        <v>31</v>
      </c>
      <c r="D174" s="5" t="s">
        <v>304</v>
      </c>
    </row>
    <row r="175" spans="1:4">
      <c r="A175" s="17"/>
      <c r="B175" s="6" t="s">
        <v>305</v>
      </c>
      <c r="C175" s="10" t="s">
        <v>34</v>
      </c>
      <c r="D175" s="5" t="s">
        <v>306</v>
      </c>
    </row>
    <row r="176" spans="1:4">
      <c r="A176" s="17"/>
      <c r="B176" s="6" t="s">
        <v>300</v>
      </c>
      <c r="C176" s="10" t="s">
        <v>37</v>
      </c>
      <c r="D176" s="5" t="s">
        <v>307</v>
      </c>
    </row>
    <row r="177" spans="1:4">
      <c r="A177" s="17"/>
      <c r="B177" s="6" t="s">
        <v>308</v>
      </c>
      <c r="C177" s="10" t="s">
        <v>40</v>
      </c>
      <c r="D177" s="5" t="s">
        <v>309</v>
      </c>
    </row>
    <row r="178" spans="1:4">
      <c r="A178" s="17"/>
      <c r="B178" s="6" t="s">
        <v>300</v>
      </c>
      <c r="C178" s="10" t="s">
        <v>46</v>
      </c>
      <c r="D178" s="5" t="s">
        <v>310</v>
      </c>
    </row>
    <row r="179" spans="1:4">
      <c r="A179" s="17"/>
      <c r="B179" s="6" t="s">
        <v>308</v>
      </c>
      <c r="C179" s="10" t="s">
        <v>46</v>
      </c>
      <c r="D179" s="5" t="s">
        <v>311</v>
      </c>
    </row>
    <row r="180" spans="1:4">
      <c r="A180" s="17"/>
      <c r="B180" s="6" t="s">
        <v>298</v>
      </c>
      <c r="C180" s="10" t="s">
        <v>46</v>
      </c>
      <c r="D180" s="5" t="s">
        <v>312</v>
      </c>
    </row>
    <row r="181" spans="1:4">
      <c r="A181" s="17"/>
      <c r="B181" s="6" t="s">
        <v>302</v>
      </c>
      <c r="C181" s="10" t="s">
        <v>46</v>
      </c>
      <c r="D181" s="5" t="s">
        <v>313</v>
      </c>
    </row>
    <row r="182" spans="1:4">
      <c r="A182" s="17"/>
      <c r="B182" s="6" t="s">
        <v>296</v>
      </c>
      <c r="C182" s="10" t="s">
        <v>46</v>
      </c>
      <c r="D182" s="5" t="s">
        <v>314</v>
      </c>
    </row>
    <row r="183" spans="1:4">
      <c r="A183" s="17"/>
      <c r="B183" s="6" t="s">
        <v>298</v>
      </c>
      <c r="C183" s="10" t="s">
        <v>46</v>
      </c>
      <c r="D183" s="5" t="s">
        <v>315</v>
      </c>
    </row>
    <row r="184" spans="1:4">
      <c r="A184" s="17"/>
      <c r="B184" s="6" t="s">
        <v>316</v>
      </c>
      <c r="C184" s="10" t="s">
        <v>46</v>
      </c>
      <c r="D184" s="5" t="s">
        <v>317</v>
      </c>
    </row>
    <row r="185" spans="1:4">
      <c r="A185" s="17"/>
      <c r="B185" s="6" t="s">
        <v>296</v>
      </c>
      <c r="C185" s="10" t="s">
        <v>46</v>
      </c>
      <c r="D185" s="5" t="s">
        <v>318</v>
      </c>
    </row>
    <row r="186" spans="1:4">
      <c r="A186" s="17"/>
      <c r="B186" s="6" t="s">
        <v>300</v>
      </c>
      <c r="C186" s="10" t="s">
        <v>46</v>
      </c>
      <c r="D186" s="5" t="s">
        <v>319</v>
      </c>
    </row>
    <row r="187" spans="1:4">
      <c r="A187" s="17"/>
      <c r="B187" s="6" t="s">
        <v>308</v>
      </c>
      <c r="C187" s="10" t="s">
        <v>46</v>
      </c>
      <c r="D187" s="5" t="s">
        <v>320</v>
      </c>
    </row>
    <row r="188" spans="1:4">
      <c r="A188" s="17"/>
      <c r="B188" s="6" t="s">
        <v>316</v>
      </c>
      <c r="C188" s="10" t="s">
        <v>46</v>
      </c>
      <c r="D188" s="5" t="s">
        <v>321</v>
      </c>
    </row>
    <row r="189" spans="1:4">
      <c r="A189" s="17"/>
      <c r="B189" s="6" t="s">
        <v>305</v>
      </c>
      <c r="C189" s="10" t="s">
        <v>80</v>
      </c>
      <c r="D189" s="5" t="s">
        <v>322</v>
      </c>
    </row>
    <row r="190" spans="1:4">
      <c r="A190" s="17"/>
      <c r="B190" s="6" t="s">
        <v>296</v>
      </c>
      <c r="C190" s="10" t="s">
        <v>80</v>
      </c>
      <c r="D190" s="5" t="s">
        <v>323</v>
      </c>
    </row>
    <row r="191" spans="1:4">
      <c r="A191" s="17"/>
      <c r="B191" s="6" t="s">
        <v>300</v>
      </c>
      <c r="C191" s="10" t="s">
        <v>80</v>
      </c>
      <c r="D191" s="5" t="s">
        <v>324</v>
      </c>
    </row>
    <row r="192" spans="1:4">
      <c r="A192" s="16" t="s">
        <v>325</v>
      </c>
      <c r="B192" s="6" t="s">
        <v>326</v>
      </c>
      <c r="C192" s="5" t="s">
        <v>19</v>
      </c>
      <c r="D192" s="5" t="s">
        <v>327</v>
      </c>
    </row>
    <row r="193" spans="1:4">
      <c r="A193" s="17"/>
      <c r="B193" s="6" t="s">
        <v>328</v>
      </c>
      <c r="C193" s="5" t="s">
        <v>22</v>
      </c>
      <c r="D193" s="5" t="s">
        <v>329</v>
      </c>
    </row>
    <row r="194" spans="1:4">
      <c r="A194" s="17"/>
      <c r="B194" s="6" t="s">
        <v>330</v>
      </c>
      <c r="C194" s="5" t="s">
        <v>28</v>
      </c>
      <c r="D194" s="5" t="s">
        <v>331</v>
      </c>
    </row>
    <row r="195" spans="1:4">
      <c r="A195" s="17"/>
      <c r="B195" s="6" t="s">
        <v>332</v>
      </c>
      <c r="C195" s="5" t="s">
        <v>31</v>
      </c>
      <c r="D195" s="5" t="s">
        <v>333</v>
      </c>
    </row>
    <row r="196" spans="1:4">
      <c r="A196" s="17"/>
      <c r="B196" s="6" t="s">
        <v>334</v>
      </c>
      <c r="C196" s="5" t="s">
        <v>34</v>
      </c>
      <c r="D196" s="5" t="s">
        <v>335</v>
      </c>
    </row>
    <row r="197" spans="1:4">
      <c r="A197" s="17"/>
      <c r="B197" s="6" t="s">
        <v>330</v>
      </c>
      <c r="C197" s="5" t="s">
        <v>37</v>
      </c>
      <c r="D197" s="5" t="s">
        <v>336</v>
      </c>
    </row>
    <row r="198" spans="1:4">
      <c r="A198" s="17"/>
      <c r="B198" s="6" t="s">
        <v>326</v>
      </c>
      <c r="C198" s="5" t="s">
        <v>40</v>
      </c>
      <c r="D198" s="5" t="s">
        <v>337</v>
      </c>
    </row>
    <row r="199" spans="1:4">
      <c r="A199" s="17"/>
      <c r="B199" s="6" t="s">
        <v>338</v>
      </c>
      <c r="C199" s="5" t="s">
        <v>46</v>
      </c>
      <c r="D199" s="5" t="s">
        <v>339</v>
      </c>
    </row>
    <row r="200" spans="1:4">
      <c r="A200" s="17"/>
      <c r="B200" s="11" t="s">
        <v>326</v>
      </c>
      <c r="C200" s="5" t="s">
        <v>46</v>
      </c>
      <c r="D200" s="5" t="s">
        <v>340</v>
      </c>
    </row>
    <row r="201" spans="1:4">
      <c r="A201" s="17"/>
      <c r="B201" s="6" t="s">
        <v>330</v>
      </c>
      <c r="C201" s="5" t="s">
        <v>46</v>
      </c>
      <c r="D201" s="5" t="s">
        <v>341</v>
      </c>
    </row>
    <row r="202" spans="1:4">
      <c r="A202" s="17"/>
      <c r="B202" s="6" t="s">
        <v>328</v>
      </c>
      <c r="C202" s="5" t="s">
        <v>46</v>
      </c>
      <c r="D202" s="5" t="s">
        <v>342</v>
      </c>
    </row>
    <row r="203" spans="1:4">
      <c r="A203" s="17"/>
      <c r="B203" s="6" t="s">
        <v>332</v>
      </c>
      <c r="C203" s="5" t="s">
        <v>46</v>
      </c>
      <c r="D203" s="5" t="s">
        <v>343</v>
      </c>
    </row>
    <row r="204" spans="1:4">
      <c r="A204" s="17"/>
      <c r="B204" s="6" t="s">
        <v>334</v>
      </c>
      <c r="C204" s="5" t="s">
        <v>80</v>
      </c>
      <c r="D204" s="5" t="s">
        <v>344</v>
      </c>
    </row>
    <row r="205" spans="1:4">
      <c r="A205" s="16" t="s">
        <v>345</v>
      </c>
      <c r="B205" s="6" t="s">
        <v>346</v>
      </c>
      <c r="C205" s="5" t="s">
        <v>19</v>
      </c>
      <c r="D205" s="5" t="s">
        <v>347</v>
      </c>
    </row>
    <row r="206" spans="1:4">
      <c r="A206" s="17"/>
      <c r="B206" s="6" t="s">
        <v>348</v>
      </c>
      <c r="C206" s="5" t="s">
        <v>22</v>
      </c>
      <c r="D206" s="5" t="s">
        <v>349</v>
      </c>
    </row>
    <row r="207" spans="1:4">
      <c r="A207" s="17"/>
      <c r="B207" s="6" t="s">
        <v>350</v>
      </c>
      <c r="C207" s="5" t="s">
        <v>28</v>
      </c>
      <c r="D207" s="5" t="s">
        <v>351</v>
      </c>
    </row>
    <row r="208" spans="1:4">
      <c r="A208" s="17"/>
      <c r="B208" s="6" t="s">
        <v>348</v>
      </c>
      <c r="C208" s="5" t="s">
        <v>31</v>
      </c>
      <c r="D208" s="5" t="s">
        <v>352</v>
      </c>
    </row>
    <row r="209" spans="1:4">
      <c r="A209" s="17"/>
      <c r="B209" s="6" t="s">
        <v>350</v>
      </c>
      <c r="C209" s="5" t="s">
        <v>34</v>
      </c>
      <c r="D209" s="5" t="s">
        <v>353</v>
      </c>
    </row>
    <row r="210" spans="1:4">
      <c r="A210" s="17"/>
      <c r="B210" s="6" t="s">
        <v>354</v>
      </c>
      <c r="C210" s="5" t="s">
        <v>37</v>
      </c>
      <c r="D210" s="5" t="s">
        <v>355</v>
      </c>
    </row>
    <row r="211" spans="1:4">
      <c r="A211" s="17"/>
      <c r="B211" s="6" t="s">
        <v>356</v>
      </c>
      <c r="C211" s="5" t="s">
        <v>40</v>
      </c>
      <c r="D211" s="5" t="s">
        <v>357</v>
      </c>
    </row>
    <row r="212" spans="1:4">
      <c r="A212" s="17"/>
      <c r="B212" s="6" t="s">
        <v>348</v>
      </c>
      <c r="C212" s="5" t="s">
        <v>43</v>
      </c>
      <c r="D212" s="5" t="s">
        <v>358</v>
      </c>
    </row>
    <row r="213" spans="1:4">
      <c r="A213" s="17"/>
      <c r="B213" s="6" t="s">
        <v>354</v>
      </c>
      <c r="C213" s="5" t="s">
        <v>359</v>
      </c>
      <c r="D213" s="5" t="s">
        <v>360</v>
      </c>
    </row>
    <row r="214" spans="1:4">
      <c r="A214" s="17"/>
      <c r="B214" s="6" t="s">
        <v>354</v>
      </c>
      <c r="C214" s="5" t="s">
        <v>46</v>
      </c>
      <c r="D214" s="5" t="s">
        <v>361</v>
      </c>
    </row>
    <row r="215" spans="1:4">
      <c r="A215" s="17"/>
      <c r="B215" s="6" t="s">
        <v>356</v>
      </c>
      <c r="C215" s="5" t="s">
        <v>46</v>
      </c>
      <c r="D215" s="5" t="s">
        <v>362</v>
      </c>
    </row>
    <row r="216" spans="1:4">
      <c r="A216" s="17"/>
      <c r="B216" s="6" t="s">
        <v>356</v>
      </c>
      <c r="C216" s="5" t="s">
        <v>46</v>
      </c>
      <c r="D216" s="5" t="s">
        <v>363</v>
      </c>
    </row>
    <row r="217" spans="1:4">
      <c r="A217" s="17"/>
      <c r="B217" s="6" t="s">
        <v>346</v>
      </c>
      <c r="C217" s="5" t="s">
        <v>80</v>
      </c>
      <c r="D217" s="5" t="s">
        <v>364</v>
      </c>
    </row>
    <row r="218" spans="1:4">
      <c r="A218" s="17"/>
      <c r="B218" s="6" t="s">
        <v>348</v>
      </c>
      <c r="C218" s="5" t="s">
        <v>80</v>
      </c>
      <c r="D218" s="5" t="s">
        <v>365</v>
      </c>
    </row>
    <row r="219" spans="1:4">
      <c r="A219" s="17"/>
      <c r="B219" s="6" t="s">
        <v>356</v>
      </c>
      <c r="C219" s="5" t="s">
        <v>80</v>
      </c>
      <c r="D219" s="5" t="s">
        <v>366</v>
      </c>
    </row>
    <row r="220" spans="1:4">
      <c r="A220" s="16" t="s">
        <v>367</v>
      </c>
      <c r="B220" s="6" t="s">
        <v>368</v>
      </c>
      <c r="C220" s="5" t="s">
        <v>19</v>
      </c>
      <c r="D220" s="5" t="s">
        <v>369</v>
      </c>
    </row>
    <row r="221" spans="1:4">
      <c r="A221" s="17"/>
      <c r="B221" s="6" t="s">
        <v>370</v>
      </c>
      <c r="C221" s="5" t="s">
        <v>22</v>
      </c>
      <c r="D221" s="5" t="s">
        <v>371</v>
      </c>
    </row>
    <row r="222" spans="1:4">
      <c r="A222" s="17"/>
      <c r="B222" s="6" t="s">
        <v>368</v>
      </c>
      <c r="C222" s="5" t="s">
        <v>25</v>
      </c>
      <c r="D222" s="5" t="s">
        <v>372</v>
      </c>
    </row>
    <row r="223" spans="1:4">
      <c r="A223" s="17"/>
      <c r="B223" s="6" t="s">
        <v>373</v>
      </c>
      <c r="C223" s="5" t="s">
        <v>28</v>
      </c>
      <c r="D223" s="5" t="s">
        <v>374</v>
      </c>
    </row>
    <row r="224" spans="1:4">
      <c r="A224" s="17"/>
      <c r="B224" s="6" t="s">
        <v>375</v>
      </c>
      <c r="C224" s="5" t="s">
        <v>31</v>
      </c>
      <c r="D224" s="5" t="s">
        <v>376</v>
      </c>
    </row>
    <row r="225" spans="1:4">
      <c r="A225" s="17"/>
      <c r="B225" s="6" t="s">
        <v>370</v>
      </c>
      <c r="C225" s="5" t="s">
        <v>34</v>
      </c>
      <c r="D225" s="5" t="s">
        <v>377</v>
      </c>
    </row>
    <row r="226" spans="1:4">
      <c r="A226" s="17"/>
      <c r="B226" s="6" t="s">
        <v>378</v>
      </c>
      <c r="C226" s="5" t="s">
        <v>37</v>
      </c>
      <c r="D226" s="5" t="s">
        <v>379</v>
      </c>
    </row>
    <row r="227" spans="1:4">
      <c r="A227" s="17"/>
      <c r="B227" s="6" t="s">
        <v>375</v>
      </c>
      <c r="C227" s="5" t="s">
        <v>40</v>
      </c>
      <c r="D227" s="5" t="s">
        <v>380</v>
      </c>
    </row>
    <row r="228" spans="1:4">
      <c r="A228" s="17"/>
      <c r="B228" s="6" t="s">
        <v>373</v>
      </c>
      <c r="C228" s="5" t="s">
        <v>43</v>
      </c>
      <c r="D228" s="5" t="s">
        <v>381</v>
      </c>
    </row>
    <row r="229" spans="1:4">
      <c r="A229" s="17"/>
      <c r="B229" s="6" t="s">
        <v>370</v>
      </c>
      <c r="C229" s="5" t="s">
        <v>46</v>
      </c>
      <c r="D229" s="5" t="s">
        <v>382</v>
      </c>
    </row>
    <row r="230" spans="1:4">
      <c r="A230" s="17"/>
      <c r="B230" s="6" t="s">
        <v>373</v>
      </c>
      <c r="C230" s="5" t="s">
        <v>80</v>
      </c>
      <c r="D230" s="5" t="s">
        <v>383</v>
      </c>
    </row>
    <row r="231" spans="1:4">
      <c r="A231" s="16" t="s">
        <v>384</v>
      </c>
      <c r="B231" s="6" t="s">
        <v>385</v>
      </c>
      <c r="C231" s="12" t="s">
        <v>19</v>
      </c>
      <c r="D231" s="5" t="s">
        <v>386</v>
      </c>
    </row>
    <row r="232" spans="1:4">
      <c r="A232" s="17"/>
      <c r="B232" s="6" t="s">
        <v>387</v>
      </c>
      <c r="C232" s="12" t="s">
        <v>22</v>
      </c>
      <c r="D232" s="5" t="s">
        <v>388</v>
      </c>
    </row>
    <row r="233" spans="1:4">
      <c r="A233" s="17"/>
      <c r="B233" s="6" t="s">
        <v>389</v>
      </c>
      <c r="C233" s="5" t="s">
        <v>28</v>
      </c>
      <c r="D233" s="5" t="s">
        <v>390</v>
      </c>
    </row>
    <row r="234" spans="1:4">
      <c r="A234" s="17"/>
      <c r="B234" s="6" t="s">
        <v>387</v>
      </c>
      <c r="C234" s="5" t="s">
        <v>31</v>
      </c>
      <c r="D234" s="5" t="s">
        <v>391</v>
      </c>
    </row>
    <row r="235" spans="1:4">
      <c r="A235" s="17"/>
      <c r="B235" s="6" t="s">
        <v>385</v>
      </c>
      <c r="C235" s="5" t="s">
        <v>34</v>
      </c>
      <c r="D235" s="5" t="s">
        <v>392</v>
      </c>
    </row>
    <row r="236" spans="1:4">
      <c r="A236" s="17"/>
      <c r="B236" s="6" t="s">
        <v>387</v>
      </c>
      <c r="C236" s="5" t="s">
        <v>37</v>
      </c>
      <c r="D236" s="5" t="s">
        <v>393</v>
      </c>
    </row>
    <row r="237" spans="1:4">
      <c r="A237" s="17"/>
      <c r="B237" s="6" t="s">
        <v>389</v>
      </c>
      <c r="C237" s="5" t="s">
        <v>40</v>
      </c>
      <c r="D237" s="5" t="s">
        <v>394</v>
      </c>
    </row>
    <row r="238" spans="1:4">
      <c r="A238" s="17"/>
      <c r="B238" s="6" t="s">
        <v>389</v>
      </c>
      <c r="C238" s="5" t="s">
        <v>46</v>
      </c>
      <c r="D238" s="5" t="s">
        <v>395</v>
      </c>
    </row>
    <row r="239" spans="1:4">
      <c r="A239" s="17"/>
      <c r="B239" s="6" t="s">
        <v>385</v>
      </c>
      <c r="C239" s="5" t="s">
        <v>46</v>
      </c>
      <c r="D239" s="5" t="s">
        <v>396</v>
      </c>
    </row>
    <row r="240" spans="1:4">
      <c r="A240" s="17"/>
      <c r="B240" s="6" t="s">
        <v>389</v>
      </c>
      <c r="C240" s="5" t="s">
        <v>46</v>
      </c>
      <c r="D240" s="5" t="s">
        <v>397</v>
      </c>
    </row>
    <row r="241" spans="1:4">
      <c r="A241" s="17"/>
      <c r="B241" s="6" t="s">
        <v>398</v>
      </c>
      <c r="C241" s="5" t="s">
        <v>46</v>
      </c>
      <c r="D241" s="5" t="s">
        <v>399</v>
      </c>
    </row>
    <row r="242" spans="1:4">
      <c r="A242" s="17"/>
      <c r="B242" s="6" t="s">
        <v>385</v>
      </c>
      <c r="C242" s="5" t="s">
        <v>80</v>
      </c>
      <c r="D242" s="5" t="s">
        <v>400</v>
      </c>
    </row>
    <row r="243" spans="1:4">
      <c r="A243" s="16" t="s">
        <v>401</v>
      </c>
      <c r="B243" s="6" t="s">
        <v>402</v>
      </c>
      <c r="C243" s="5" t="s">
        <v>19</v>
      </c>
      <c r="D243" s="5" t="s">
        <v>403</v>
      </c>
    </row>
    <row r="244" spans="1:4">
      <c r="A244" s="17"/>
      <c r="B244" s="6" t="s">
        <v>404</v>
      </c>
      <c r="C244" s="5" t="s">
        <v>22</v>
      </c>
      <c r="D244" s="5" t="s">
        <v>405</v>
      </c>
    </row>
    <row r="245" spans="1:4">
      <c r="A245" s="17"/>
      <c r="B245" s="6" t="s">
        <v>402</v>
      </c>
      <c r="C245" s="5" t="s">
        <v>37</v>
      </c>
      <c r="D245" s="5" t="s">
        <v>406</v>
      </c>
    </row>
    <row r="246" spans="1:4">
      <c r="A246" s="17"/>
      <c r="B246" s="6" t="s">
        <v>407</v>
      </c>
      <c r="C246" s="5" t="s">
        <v>34</v>
      </c>
      <c r="D246" s="5" t="s">
        <v>408</v>
      </c>
    </row>
    <row r="247" spans="1:4">
      <c r="A247" s="17"/>
      <c r="B247" s="6" t="s">
        <v>409</v>
      </c>
      <c r="C247" s="5" t="s">
        <v>40</v>
      </c>
      <c r="D247" s="5" t="s">
        <v>410</v>
      </c>
    </row>
    <row r="248" spans="1:4">
      <c r="A248" s="17"/>
      <c r="B248" s="6" t="s">
        <v>409</v>
      </c>
      <c r="C248" s="5" t="s">
        <v>43</v>
      </c>
      <c r="D248" s="5" t="s">
        <v>411</v>
      </c>
    </row>
    <row r="249" spans="1:4">
      <c r="A249" s="17"/>
      <c r="B249" s="6" t="s">
        <v>412</v>
      </c>
      <c r="C249" s="5" t="s">
        <v>46</v>
      </c>
      <c r="D249" s="5" t="s">
        <v>413</v>
      </c>
    </row>
    <row r="250" spans="1:4">
      <c r="A250" s="17"/>
      <c r="B250" s="6" t="s">
        <v>412</v>
      </c>
      <c r="C250" s="5" t="s">
        <v>80</v>
      </c>
      <c r="D250" s="5" t="s">
        <v>414</v>
      </c>
    </row>
    <row r="251" spans="1:4" ht="48" customHeight="1">
      <c r="A251" s="14" t="s">
        <v>415</v>
      </c>
      <c r="B251" s="15"/>
      <c r="C251" s="15"/>
      <c r="D251" s="15"/>
    </row>
    <row r="253" spans="1:4" ht="113.25" customHeight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</sheetData>
  <mergeCells count="16">
    <mergeCell ref="A3:C13"/>
    <mergeCell ref="A1:D1"/>
    <mergeCell ref="A251:D251"/>
    <mergeCell ref="A14:A48"/>
    <mergeCell ref="A49:A73"/>
    <mergeCell ref="A74:A92"/>
    <mergeCell ref="A93:A114"/>
    <mergeCell ref="A115:A140"/>
    <mergeCell ref="A141:A157"/>
    <mergeCell ref="A158:A169"/>
    <mergeCell ref="A170:A191"/>
    <mergeCell ref="A192:A204"/>
    <mergeCell ref="A205:A219"/>
    <mergeCell ref="A220:A230"/>
    <mergeCell ref="A231:A242"/>
    <mergeCell ref="A243:A250"/>
  </mergeCells>
  <phoneticPr fontId="7" type="noConversion"/>
  <conditionalFormatting sqref="D251">
    <cfRule type="duplicateValues" dxfId="3" priority="1"/>
  </conditionalFormatting>
  <conditionalFormatting sqref="D1:D2">
    <cfRule type="duplicateValues" dxfId="2" priority="2"/>
  </conditionalFormatting>
  <conditionalFormatting sqref="D12:D13">
    <cfRule type="duplicateValues" dxfId="1" priority="3"/>
    <cfRule type="duplicateValues" dxfId="0" priority="4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1920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谢楚君</cp:lastModifiedBy>
  <dcterms:created xsi:type="dcterms:W3CDTF">2019-03-12T02:41:00Z</dcterms:created>
  <dcterms:modified xsi:type="dcterms:W3CDTF">2020-03-25T10:13:02Z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