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Lists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<sst xmlns="http://schemas.openxmlformats.org/spreadsheetml/2006/main" count="1983" uniqueCount="1283">
  <si>
    <t>Email
邮箱地址</t>
  </si>
  <si>
    <t>First Name
名称</t>
  </si>
  <si>
    <t>Last Name
姓氏</t>
  </si>
  <si>
    <t>Registration Type
注册报名类别（联会会员均为团体注册）</t>
  </si>
  <si>
    <t>Admission Item
团体注册类别</t>
  </si>
  <si>
    <t>Country
国家或地区</t>
  </si>
  <si>
    <t>City
城市</t>
  </si>
  <si>
    <t>State/Region
省（市）</t>
  </si>
  <si>
    <t>Preferred Language
使用的语言类别</t>
  </si>
  <si>
    <t>District
区号</t>
  </si>
  <si>
    <t>Sub-District
副区号（联会会员均无）</t>
  </si>
  <si>
    <t>Melvin Jones Luncheon
是否购买了茂文钟士午餐会的票</t>
  </si>
  <si>
    <t>PIP/PID/DG/PDG Banquet
是否购买了前国际会长/前国际理事/总监/前总监晚宴的票</t>
  </si>
  <si>
    <t>Hotel Deposit
是否已交酒店订金</t>
  </si>
  <si>
    <t>例子：1092281310@qq.com</t>
  </si>
  <si>
    <t>Jianwei</t>
  </si>
  <si>
    <t>Yang</t>
  </si>
  <si>
    <t>Group</t>
  </si>
  <si>
    <t>Group-Lion</t>
  </si>
  <si>
    <t>China</t>
  </si>
  <si>
    <t>Guangzhou</t>
  </si>
  <si>
    <t>Guangdong</t>
  </si>
  <si>
    <t>Simplified Chinese</t>
  </si>
  <si>
    <t>SD-381</t>
  </si>
  <si>
    <t>United States</t>
  </si>
  <si>
    <t>English</t>
  </si>
  <si>
    <t>MD-1</t>
  </si>
  <si>
    <t>1-A</t>
  </si>
  <si>
    <t>MD1_subdistricts</t>
  </si>
  <si>
    <t>Afghanistan</t>
  </si>
  <si>
    <t>MD-2</t>
  </si>
  <si>
    <t>1-BK</t>
  </si>
  <si>
    <t>Aland Islands</t>
  </si>
  <si>
    <t>Traditional Chinese</t>
  </si>
  <si>
    <t>MD-3</t>
  </si>
  <si>
    <t>1-CN</t>
  </si>
  <si>
    <t>Albania</t>
  </si>
  <si>
    <t>Finnish</t>
  </si>
  <si>
    <t>MD-4</t>
  </si>
  <si>
    <t>1-CS</t>
  </si>
  <si>
    <t>Algeria</t>
  </si>
  <si>
    <t>French</t>
  </si>
  <si>
    <t>MD-5M</t>
  </si>
  <si>
    <t>1-D</t>
  </si>
  <si>
    <t>American Samoa</t>
  </si>
  <si>
    <t>German</t>
  </si>
  <si>
    <t>MD-5</t>
  </si>
  <si>
    <t>1-F</t>
  </si>
  <si>
    <t>Andorra</t>
  </si>
  <si>
    <t>Hindi</t>
  </si>
  <si>
    <t>MD-6</t>
  </si>
  <si>
    <t>1-G</t>
  </si>
  <si>
    <t>Angola</t>
  </si>
  <si>
    <t>Italian</t>
  </si>
  <si>
    <t>MD-7</t>
  </si>
  <si>
    <t>1-H</t>
  </si>
  <si>
    <t>Anguilla</t>
  </si>
  <si>
    <t>Japanese</t>
  </si>
  <si>
    <t>MD-8</t>
  </si>
  <si>
    <t>1-J</t>
  </si>
  <si>
    <t>Antarctica</t>
  </si>
  <si>
    <t>Korean</t>
  </si>
  <si>
    <t>MD-9</t>
  </si>
  <si>
    <t xml:space="preserve">1-M </t>
  </si>
  <si>
    <t>Antigua and Barbuda</t>
  </si>
  <si>
    <t>Nepali</t>
  </si>
  <si>
    <t>SD-10</t>
  </si>
  <si>
    <t>Argentina</t>
  </si>
  <si>
    <t>Portuguese</t>
  </si>
  <si>
    <t>MD-11</t>
  </si>
  <si>
    <t>2-T1</t>
  </si>
  <si>
    <t>MD2_subdistricts</t>
  </si>
  <si>
    <t>Armenia</t>
  </si>
  <si>
    <t xml:space="preserve">Spanish </t>
  </si>
  <si>
    <t>MD-12</t>
  </si>
  <si>
    <t>2-T2</t>
  </si>
  <si>
    <t>Aruba</t>
  </si>
  <si>
    <t>Swedish</t>
  </si>
  <si>
    <t>MD-13</t>
  </si>
  <si>
    <t>2-T3</t>
  </si>
  <si>
    <t>Australia</t>
  </si>
  <si>
    <t>MD-14</t>
  </si>
  <si>
    <t>2-E1</t>
  </si>
  <si>
    <t>Austria</t>
  </si>
  <si>
    <t>SD-15</t>
  </si>
  <si>
    <t>2-E2</t>
  </si>
  <si>
    <t>Azerbaijan</t>
  </si>
  <si>
    <t>MD-16</t>
  </si>
  <si>
    <t>2-X1</t>
  </si>
  <si>
    <t>Bahamas</t>
  </si>
  <si>
    <t>MD-17</t>
  </si>
  <si>
    <t>2-X2</t>
  </si>
  <si>
    <t>Bahrain</t>
  </si>
  <si>
    <t>MD-18</t>
  </si>
  <si>
    <t>2-X3</t>
  </si>
  <si>
    <t>Bangladesh</t>
  </si>
  <si>
    <t>MD-19</t>
  </si>
  <si>
    <t>2-A1</t>
  </si>
  <si>
    <t>Barbados</t>
  </si>
  <si>
    <t>MD-20</t>
  </si>
  <si>
    <t>2-A2</t>
  </si>
  <si>
    <t>Belarus</t>
  </si>
  <si>
    <t>MD-21</t>
  </si>
  <si>
    <t>2-A3</t>
  </si>
  <si>
    <t>Belgium</t>
  </si>
  <si>
    <t>MD-22</t>
  </si>
  <si>
    <t>2-S1</t>
  </si>
  <si>
    <t>Belize</t>
  </si>
  <si>
    <t>MD-23</t>
  </si>
  <si>
    <t>2-S2</t>
  </si>
  <si>
    <t>Benin</t>
  </si>
  <si>
    <t>MD-24</t>
  </si>
  <si>
    <t>2-S3</t>
  </si>
  <si>
    <t>Bermuda</t>
  </si>
  <si>
    <t>MD-25</t>
  </si>
  <si>
    <t>2-S4</t>
  </si>
  <si>
    <t>Bhutan</t>
  </si>
  <si>
    <t>MD-26</t>
  </si>
  <si>
    <t xml:space="preserve">2-S5 </t>
  </si>
  <si>
    <t>Bolivia</t>
  </si>
  <si>
    <t>MD-27</t>
  </si>
  <si>
    <t>Bonaire</t>
  </si>
  <si>
    <t>MD-28</t>
  </si>
  <si>
    <t>3-E</t>
  </si>
  <si>
    <t>MD3_subdistricts</t>
  </si>
  <si>
    <t>Saint Eustatius and Saba</t>
  </si>
  <si>
    <t>MD-29</t>
  </si>
  <si>
    <t>3-NW</t>
  </si>
  <si>
    <t>Bosnia and Herzegovina</t>
  </si>
  <si>
    <t>MD-30</t>
  </si>
  <si>
    <t xml:space="preserve">3-SW </t>
  </si>
  <si>
    <t>Botswana</t>
  </si>
  <si>
    <t>MD-31</t>
  </si>
  <si>
    <t>Bouvet Island</t>
  </si>
  <si>
    <t>MD-32</t>
  </si>
  <si>
    <t>4-C1</t>
  </si>
  <si>
    <t>MD4_subdistricts</t>
  </si>
  <si>
    <t>Brazil</t>
  </si>
  <si>
    <t>MD-33</t>
  </si>
  <si>
    <t>4-C2</t>
  </si>
  <si>
    <t>British Indian Ocean Terr.</t>
  </si>
  <si>
    <t>MD-34</t>
  </si>
  <si>
    <t>4-C3</t>
  </si>
  <si>
    <t>British Virgin Islands</t>
  </si>
  <si>
    <t>MD-35</t>
  </si>
  <si>
    <t>4-C4</t>
  </si>
  <si>
    <t>Brunei Darussalam</t>
  </si>
  <si>
    <t>MD-36</t>
  </si>
  <si>
    <t>4-C5</t>
  </si>
  <si>
    <t>Bulgaria</t>
  </si>
  <si>
    <t>SD-37</t>
  </si>
  <si>
    <t>4-A1</t>
  </si>
  <si>
    <t>Burkina Faso</t>
  </si>
  <si>
    <t>MD-38</t>
  </si>
  <si>
    <t>4-A2</t>
  </si>
  <si>
    <t>Burundi</t>
  </si>
  <si>
    <t>MD-39</t>
  </si>
  <si>
    <t>4-A3</t>
  </si>
  <si>
    <t>Cambodia</t>
  </si>
  <si>
    <t>MD-40</t>
  </si>
  <si>
    <t>4-C6</t>
  </si>
  <si>
    <t>Cameroon</t>
  </si>
  <si>
    <t>SD-41</t>
  </si>
  <si>
    <t xml:space="preserve">4-L1 </t>
  </si>
  <si>
    <t>Canada</t>
  </si>
  <si>
    <t>SD-42</t>
  </si>
  <si>
    <t>4-L2</t>
  </si>
  <si>
    <t>Cape Verde</t>
  </si>
  <si>
    <t>MD-43</t>
  </si>
  <si>
    <t>4-L3</t>
  </si>
  <si>
    <t>Cayman Islands</t>
  </si>
  <si>
    <t>MD-44</t>
  </si>
  <si>
    <t>4-L4</t>
  </si>
  <si>
    <t>Central African Republic</t>
  </si>
  <si>
    <t>SD-45</t>
  </si>
  <si>
    <t>4-L5</t>
  </si>
  <si>
    <t>Chad</t>
  </si>
  <si>
    <t>SD-46</t>
  </si>
  <si>
    <t>4-L6</t>
  </si>
  <si>
    <t>Chile</t>
  </si>
  <si>
    <t>MD-49</t>
  </si>
  <si>
    <t>SD-50</t>
  </si>
  <si>
    <t>5M-1</t>
  </si>
  <si>
    <t>MD5M_subdistricts</t>
  </si>
  <si>
    <t>Christmas Island</t>
  </si>
  <si>
    <t>MD-A</t>
  </si>
  <si>
    <t>5M-2</t>
  </si>
  <si>
    <t>Cocos (Keeling) Islands</t>
  </si>
  <si>
    <t>MD-C</t>
  </si>
  <si>
    <t>5M-3</t>
  </si>
  <si>
    <t>Colombia</t>
  </si>
  <si>
    <t>MD-N</t>
  </si>
  <si>
    <t>5M-4</t>
  </si>
  <si>
    <t>Comoros</t>
  </si>
  <si>
    <t>MD-51</t>
  </si>
  <si>
    <t>5M-5</t>
  </si>
  <si>
    <t>Congo (Democratic Republic)</t>
  </si>
  <si>
    <t>MD-60</t>
  </si>
  <si>
    <t>5M-6</t>
  </si>
  <si>
    <t>Congo (Republic)</t>
  </si>
  <si>
    <t>SD-63</t>
  </si>
  <si>
    <t>5M-7</t>
  </si>
  <si>
    <t>Cook Islands</t>
  </si>
  <si>
    <t>MD-B</t>
  </si>
  <si>
    <t>5M-8</t>
  </si>
  <si>
    <t>Costa Rica</t>
  </si>
  <si>
    <t>MD-D</t>
  </si>
  <si>
    <t>5M-9</t>
  </si>
  <si>
    <t>Cote d'Ivoire</t>
  </si>
  <si>
    <t>MD-E</t>
  </si>
  <si>
    <t>5M-10* (US/CAN)</t>
  </si>
  <si>
    <t>Croatia</t>
  </si>
  <si>
    <t>MD-F</t>
  </si>
  <si>
    <t>5M-11* (US/CAN)</t>
  </si>
  <si>
    <t>Cuba</t>
  </si>
  <si>
    <t>MD-G</t>
  </si>
  <si>
    <t xml:space="preserve">5M-13 (CAN) </t>
  </si>
  <si>
    <t>Curaçao</t>
  </si>
  <si>
    <t>MD-H</t>
  </si>
  <si>
    <t>Cyprus</t>
  </si>
  <si>
    <t>MD-J</t>
  </si>
  <si>
    <t>5-NE</t>
  </si>
  <si>
    <t>MD5_subdistricts</t>
  </si>
  <si>
    <t>Czech Republic</t>
  </si>
  <si>
    <t>MD-LA</t>
  </si>
  <si>
    <t>5-NW</t>
  </si>
  <si>
    <t>Denmark</t>
  </si>
  <si>
    <t>MD-LB</t>
  </si>
  <si>
    <t>5-SE</t>
  </si>
  <si>
    <t>Djibouti</t>
  </si>
  <si>
    <t>MD-LC</t>
  </si>
  <si>
    <t>5-SKN (CAN)</t>
  </si>
  <si>
    <t>Dominica</t>
  </si>
  <si>
    <t>MD-LD</t>
  </si>
  <si>
    <t>5-SKS (CAN)</t>
  </si>
  <si>
    <t>Dominican Republic</t>
  </si>
  <si>
    <t>MD-M</t>
  </si>
  <si>
    <t xml:space="preserve">5-SW </t>
  </si>
  <si>
    <t>Ecuador</t>
  </si>
  <si>
    <t>MD-0</t>
  </si>
  <si>
    <t>Egypt</t>
  </si>
  <si>
    <t>MD-R</t>
  </si>
  <si>
    <t>6-C</t>
  </si>
  <si>
    <t>MD6_subdistricts</t>
  </si>
  <si>
    <t>El Salvador</t>
  </si>
  <si>
    <t>MD-S</t>
  </si>
  <si>
    <t>6-NE</t>
  </si>
  <si>
    <t>England</t>
  </si>
  <si>
    <t>MD-T</t>
  </si>
  <si>
    <t>6-SE</t>
  </si>
  <si>
    <t>Equatorial Guinea</t>
  </si>
  <si>
    <t>MD-U</t>
  </si>
  <si>
    <t xml:space="preserve">6-W </t>
  </si>
  <si>
    <t>Eritrea</t>
  </si>
  <si>
    <t>MD-101</t>
  </si>
  <si>
    <t>Estonia</t>
  </si>
  <si>
    <t>MD-102</t>
  </si>
  <si>
    <t>7-L</t>
  </si>
  <si>
    <t>MD7_subdistricts</t>
  </si>
  <si>
    <t>Ethiopia</t>
  </si>
  <si>
    <t>MD-103</t>
  </si>
  <si>
    <t>7-I</t>
  </si>
  <si>
    <t>Falkland Islands (Malvinas)</t>
  </si>
  <si>
    <t>MD-104</t>
  </si>
  <si>
    <t>7-O</t>
  </si>
  <si>
    <t>Faroe Islands</t>
  </si>
  <si>
    <t>SD-P</t>
  </si>
  <si>
    <t>7-N</t>
  </si>
  <si>
    <t>Fiji</t>
  </si>
  <si>
    <t>MD-105</t>
  </si>
  <si>
    <t>Finland</t>
  </si>
  <si>
    <t>MD-106</t>
  </si>
  <si>
    <t>8-L</t>
  </si>
  <si>
    <t>MD8_subdistricts</t>
  </si>
  <si>
    <t>France</t>
  </si>
  <si>
    <t>MD-107</t>
  </si>
  <si>
    <t>8-I</t>
  </si>
  <si>
    <t>French Guiana</t>
  </si>
  <si>
    <t>MD-108</t>
  </si>
  <si>
    <t>8-O</t>
  </si>
  <si>
    <t>French Polynesia</t>
  </si>
  <si>
    <t>MD-109</t>
  </si>
  <si>
    <t>8-N</t>
  </si>
  <si>
    <t>French Southern Territories</t>
  </si>
  <si>
    <t>MD-110</t>
  </si>
  <si>
    <t>8-S</t>
  </si>
  <si>
    <t>Gabon</t>
  </si>
  <si>
    <t>MD-111</t>
  </si>
  <si>
    <t>Gambia</t>
  </si>
  <si>
    <t>MD-112</t>
  </si>
  <si>
    <t>9-EC</t>
  </si>
  <si>
    <t>MD9_subdistricts</t>
  </si>
  <si>
    <t>Georgia</t>
  </si>
  <si>
    <t>SD-113</t>
  </si>
  <si>
    <t>9-MC</t>
  </si>
  <si>
    <t>Germany</t>
  </si>
  <si>
    <t>MD-114</t>
  </si>
  <si>
    <t>9-NC</t>
  </si>
  <si>
    <t>Ghana</t>
  </si>
  <si>
    <t>MD-115</t>
  </si>
  <si>
    <t>9-NE</t>
  </si>
  <si>
    <t>Gibraltar</t>
  </si>
  <si>
    <t>MD-116</t>
  </si>
  <si>
    <t>9-NW</t>
  </si>
  <si>
    <t>Greece</t>
  </si>
  <si>
    <t>MD-117</t>
  </si>
  <si>
    <t>9-SE</t>
  </si>
  <si>
    <t>Greenland</t>
  </si>
  <si>
    <t>MD-118</t>
  </si>
  <si>
    <t>9-SW</t>
  </si>
  <si>
    <t>Grenada</t>
  </si>
  <si>
    <t>SD-119</t>
  </si>
  <si>
    <t>Guadeloupe</t>
  </si>
  <si>
    <t>SD-120</t>
  </si>
  <si>
    <t>Guam</t>
  </si>
  <si>
    <t>SD-121</t>
  </si>
  <si>
    <t>11-A1</t>
  </si>
  <si>
    <t>MD11_subdistricts</t>
  </si>
  <si>
    <t>Guatemala</t>
  </si>
  <si>
    <t>SD-122</t>
  </si>
  <si>
    <t>11-A2</t>
  </si>
  <si>
    <t>Guernsey</t>
  </si>
  <si>
    <t>SD-123</t>
  </si>
  <si>
    <t>11-B1</t>
  </si>
  <si>
    <t>Guinea</t>
  </si>
  <si>
    <t>SD-124</t>
  </si>
  <si>
    <t>11-B2</t>
  </si>
  <si>
    <t>Guinea-Bissau</t>
  </si>
  <si>
    <t>SD-126</t>
  </si>
  <si>
    <t>11-C1</t>
  </si>
  <si>
    <t>Guyana</t>
  </si>
  <si>
    <t>SD-128</t>
  </si>
  <si>
    <t>11-C2</t>
  </si>
  <si>
    <t>Haiti</t>
  </si>
  <si>
    <t>SD-129</t>
  </si>
  <si>
    <t>11-D1</t>
  </si>
  <si>
    <t>Heard &amp; McDonald Islands</t>
  </si>
  <si>
    <t>SD-130</t>
  </si>
  <si>
    <t>11-D2</t>
  </si>
  <si>
    <t>Honduras</t>
  </si>
  <si>
    <t>SD-131</t>
  </si>
  <si>
    <t>11-E1</t>
  </si>
  <si>
    <t>Hong Kong (SAR China)</t>
  </si>
  <si>
    <t>SD-132</t>
  </si>
  <si>
    <t>11-E2</t>
  </si>
  <si>
    <t>Hungary</t>
  </si>
  <si>
    <t>SD-133</t>
  </si>
  <si>
    <t>Iceland</t>
  </si>
  <si>
    <t>SD-134</t>
  </si>
  <si>
    <t>12-L</t>
  </si>
  <si>
    <t>MD12_subdistricts</t>
  </si>
  <si>
    <t>India</t>
  </si>
  <si>
    <t>MD-201</t>
  </si>
  <si>
    <t>12-I</t>
  </si>
  <si>
    <t>Indonesia</t>
  </si>
  <si>
    <t>MD-202</t>
  </si>
  <si>
    <t>12-O</t>
  </si>
  <si>
    <t>Iran</t>
  </si>
  <si>
    <t>SD-204</t>
  </si>
  <si>
    <t>12-N</t>
  </si>
  <si>
    <t>Iraq</t>
  </si>
  <si>
    <t>MD-300A</t>
  </si>
  <si>
    <t>12-S</t>
  </si>
  <si>
    <t>Ireland</t>
  </si>
  <si>
    <t>MD-300B</t>
  </si>
  <si>
    <t>Isle of Man</t>
  </si>
  <si>
    <t>MD-300C</t>
  </si>
  <si>
    <t>13-OH1</t>
  </si>
  <si>
    <t>MD13_subdistricts</t>
  </si>
  <si>
    <t>Israel</t>
  </si>
  <si>
    <t>MD-300D</t>
  </si>
  <si>
    <t>13-OH2</t>
  </si>
  <si>
    <t>Italy</t>
  </si>
  <si>
    <t>MD-300E</t>
  </si>
  <si>
    <t>13-OH3</t>
  </si>
  <si>
    <t>Jamaica</t>
  </si>
  <si>
    <t>MD-301</t>
  </si>
  <si>
    <t>13-OH4</t>
  </si>
  <si>
    <t>Japan</t>
  </si>
  <si>
    <t>SD-303</t>
  </si>
  <si>
    <t>13-OH5</t>
  </si>
  <si>
    <t>Jersey</t>
  </si>
  <si>
    <t>MD-305</t>
  </si>
  <si>
    <t>13-OH6</t>
  </si>
  <si>
    <t>Jordan</t>
  </si>
  <si>
    <t>MD-306</t>
  </si>
  <si>
    <t>13-OH7</t>
  </si>
  <si>
    <t>Kazakhstan</t>
  </si>
  <si>
    <t>MD-307</t>
  </si>
  <si>
    <t>Kenya</t>
  </si>
  <si>
    <t>MD-308</t>
  </si>
  <si>
    <t>14-A</t>
  </si>
  <si>
    <t>MD14_subdistricts</t>
  </si>
  <si>
    <t>Kiribati</t>
  </si>
  <si>
    <t>SD-309</t>
  </si>
  <si>
    <t>14-B</t>
  </si>
  <si>
    <t>Kosovo</t>
  </si>
  <si>
    <t>MD-310</t>
  </si>
  <si>
    <t>14-C</t>
  </si>
  <si>
    <t>Kuwait</t>
  </si>
  <si>
    <t>MD-315</t>
  </si>
  <si>
    <t>14-D</t>
  </si>
  <si>
    <t>Kyrgyzstan</t>
  </si>
  <si>
    <t>MD-316</t>
  </si>
  <si>
    <t>14-E</t>
  </si>
  <si>
    <t>Laos</t>
  </si>
  <si>
    <t>MD-317</t>
  </si>
  <si>
    <t>14-F</t>
  </si>
  <si>
    <t>Latvia</t>
  </si>
  <si>
    <t>MD-318</t>
  </si>
  <si>
    <t>14-G</t>
  </si>
  <si>
    <t>Lebanon</t>
  </si>
  <si>
    <t>MD-320</t>
  </si>
  <si>
    <t>14-H</t>
  </si>
  <si>
    <t>Lesotho</t>
  </si>
  <si>
    <t>MD-321</t>
  </si>
  <si>
    <t>14-J</t>
  </si>
  <si>
    <t>Liberia</t>
  </si>
  <si>
    <t>MD-322</t>
  </si>
  <si>
    <t>14-K</t>
  </si>
  <si>
    <t>Libya</t>
  </si>
  <si>
    <t>MD-324</t>
  </si>
  <si>
    <t>14-L</t>
  </si>
  <si>
    <t>Liechtenstein</t>
  </si>
  <si>
    <t>MD-325</t>
  </si>
  <si>
    <t>14-M</t>
  </si>
  <si>
    <t>Lithuania</t>
  </si>
  <si>
    <t>MD-3231</t>
  </si>
  <si>
    <t>14-N</t>
  </si>
  <si>
    <t>Luxembourg</t>
  </si>
  <si>
    <t>MD-3232</t>
  </si>
  <si>
    <t>14-P</t>
  </si>
  <si>
    <t>Macao (SAR China)</t>
  </si>
  <si>
    <t>MD-3233</t>
  </si>
  <si>
    <t>14-T</t>
  </si>
  <si>
    <t>Madagascar</t>
  </si>
  <si>
    <t>MD-3234</t>
  </si>
  <si>
    <t>14-U</t>
  </si>
  <si>
    <t>Malawi</t>
  </si>
  <si>
    <t>MD-330</t>
  </si>
  <si>
    <t>14-W</t>
  </si>
  <si>
    <t>Malaysia</t>
  </si>
  <si>
    <t>MD-331</t>
  </si>
  <si>
    <t>Maldives</t>
  </si>
  <si>
    <t>MD-332</t>
  </si>
  <si>
    <t>Mali</t>
  </si>
  <si>
    <t>MD-333</t>
  </si>
  <si>
    <t>16-N</t>
  </si>
  <si>
    <t>MD16_subdistricts</t>
  </si>
  <si>
    <t>Malta</t>
  </si>
  <si>
    <t>MD-334</t>
  </si>
  <si>
    <t>16-J</t>
  </si>
  <si>
    <t>Marshall Islands</t>
  </si>
  <si>
    <t>MD-335</t>
  </si>
  <si>
    <t>16-L</t>
  </si>
  <si>
    <t>Martinique</t>
  </si>
  <si>
    <t>MD-336</t>
  </si>
  <si>
    <t>Mauritania</t>
  </si>
  <si>
    <t>MD-337</t>
  </si>
  <si>
    <t>17-K</t>
  </si>
  <si>
    <t>MD17_subdistricts</t>
  </si>
  <si>
    <t>Mauritius</t>
  </si>
  <si>
    <t>SD-351</t>
  </si>
  <si>
    <t>17-A</t>
  </si>
  <si>
    <t>Mayotte</t>
  </si>
  <si>
    <t>SD-352</t>
  </si>
  <si>
    <t>17-N</t>
  </si>
  <si>
    <t>Mexico</t>
  </si>
  <si>
    <t>MD-354</t>
  </si>
  <si>
    <t>Micronesia</t>
  </si>
  <si>
    <t>MD-355</t>
  </si>
  <si>
    <t>18-L</t>
  </si>
  <si>
    <t>MD18_subdistricts</t>
  </si>
  <si>
    <t>Moldova</t>
  </si>
  <si>
    <t>MD-356</t>
  </si>
  <si>
    <t>18-I</t>
  </si>
  <si>
    <t>Monaco</t>
  </si>
  <si>
    <t>SD-380</t>
  </si>
  <si>
    <t>18-O</t>
  </si>
  <si>
    <t>Mongolia</t>
  </si>
  <si>
    <t>18-N</t>
  </si>
  <si>
    <t>Montenegro</t>
  </si>
  <si>
    <t>SD-382</t>
  </si>
  <si>
    <t>Montserrat</t>
  </si>
  <si>
    <t>SD-383</t>
  </si>
  <si>
    <t>*19 L (US/CANADA)</t>
  </si>
  <si>
    <t>MD19_subdistricts</t>
  </si>
  <si>
    <t>Morocco</t>
  </si>
  <si>
    <t>SD-385</t>
  </si>
  <si>
    <t>*19 I (US/CANADA)</t>
  </si>
  <si>
    <t>Mozambique</t>
  </si>
  <si>
    <t>SD-386</t>
  </si>
  <si>
    <t>*19 O (US/CANADA)</t>
  </si>
  <si>
    <t>Myanmar</t>
  </si>
  <si>
    <t>SD-387</t>
  </si>
  <si>
    <t>19 N (US)</t>
  </si>
  <si>
    <t>Namibia</t>
  </si>
  <si>
    <t>SD-388</t>
  </si>
  <si>
    <t>*19 S (US/CANADA)</t>
  </si>
  <si>
    <t>Nauru</t>
  </si>
  <si>
    <t>SD-389</t>
  </si>
  <si>
    <t>Nepal</t>
  </si>
  <si>
    <t>SD-390</t>
  </si>
  <si>
    <t>20-E1</t>
  </si>
  <si>
    <t>MD20_subdistricts</t>
  </si>
  <si>
    <t>Netherlands</t>
  </si>
  <si>
    <t>SD-391</t>
  </si>
  <si>
    <t>20-E2</t>
  </si>
  <si>
    <t>Netherlands Antilles</t>
  </si>
  <si>
    <t>SD-392</t>
  </si>
  <si>
    <t>20-K1</t>
  </si>
  <si>
    <t>New Caledonia</t>
  </si>
  <si>
    <t>SD-393</t>
  </si>
  <si>
    <t>20-K2*  (US/BERMUDA)</t>
  </si>
  <si>
    <t>New Zealand</t>
  </si>
  <si>
    <t>20-N</t>
  </si>
  <si>
    <t>Nicaragua</t>
  </si>
  <si>
    <t>SD-394</t>
  </si>
  <si>
    <t>20-O</t>
  </si>
  <si>
    <t>Niger</t>
  </si>
  <si>
    <t>MD-403</t>
  </si>
  <si>
    <t>20-R1</t>
  </si>
  <si>
    <t>Nigeria</t>
  </si>
  <si>
    <t>MD-404</t>
  </si>
  <si>
    <t>20-R2</t>
  </si>
  <si>
    <t>Niue</t>
  </si>
  <si>
    <t>SD-409</t>
  </si>
  <si>
    <t>20-S</t>
  </si>
  <si>
    <t>Norfolk Island</t>
  </si>
  <si>
    <t>MD-410</t>
  </si>
  <si>
    <t>20-W</t>
  </si>
  <si>
    <t>North Korea</t>
  </si>
  <si>
    <t>MD-411</t>
  </si>
  <si>
    <t>20-Y</t>
  </si>
  <si>
    <t>North Macedonia</t>
  </si>
  <si>
    <t>MD-412</t>
  </si>
  <si>
    <t>Northern Ireland</t>
  </si>
  <si>
    <t>SD-413</t>
  </si>
  <si>
    <t>21-N</t>
  </si>
  <si>
    <t>MD21_subdistricts</t>
  </si>
  <si>
    <t>Northern Mariana Islands</t>
  </si>
  <si>
    <t>SD-414</t>
  </si>
  <si>
    <t>21-S</t>
  </si>
  <si>
    <t>Norway</t>
  </si>
  <si>
    <t>SD-415</t>
  </si>
  <si>
    <t>Oman</t>
  </si>
  <si>
    <t>SD-416</t>
  </si>
  <si>
    <t>22-A</t>
  </si>
  <si>
    <t>MD22_subdistricts</t>
  </si>
  <si>
    <t>Pakistan</t>
  </si>
  <si>
    <t>SD-417</t>
  </si>
  <si>
    <t>22-B</t>
  </si>
  <si>
    <t>Palau</t>
  </si>
  <si>
    <t>SD-418</t>
  </si>
  <si>
    <t>22-C* (MA/DC)</t>
  </si>
  <si>
    <t>Palestine</t>
  </si>
  <si>
    <t>22-D</t>
  </si>
  <si>
    <t>State of</t>
  </si>
  <si>
    <t>22-W</t>
  </si>
  <si>
    <t>Panama</t>
  </si>
  <si>
    <t>Papua New Guinea</t>
  </si>
  <si>
    <t>23-A</t>
  </si>
  <si>
    <t>MD23_subdistricts</t>
  </si>
  <si>
    <t>Paraguay</t>
  </si>
  <si>
    <t>23-B</t>
  </si>
  <si>
    <t>Peru</t>
  </si>
  <si>
    <t>23-C</t>
  </si>
  <si>
    <t>Philippines</t>
  </si>
  <si>
    <t>Pitcairn</t>
  </si>
  <si>
    <t>24-L</t>
  </si>
  <si>
    <t>MD24_subdistricts</t>
  </si>
  <si>
    <t>Poland</t>
  </si>
  <si>
    <t>24-C</t>
  </si>
  <si>
    <t>Portugal</t>
  </si>
  <si>
    <t>24-I</t>
  </si>
  <si>
    <t>Puerto Rico</t>
  </si>
  <si>
    <t>Qatar</t>
  </si>
  <si>
    <t>25-A</t>
  </si>
  <si>
    <t>MD25_subdistricts</t>
  </si>
  <si>
    <t>Republic of Korea</t>
  </si>
  <si>
    <t>25-B</t>
  </si>
  <si>
    <t>Reunion</t>
  </si>
  <si>
    <t>25-C</t>
  </si>
  <si>
    <t>Romania</t>
  </si>
  <si>
    <t>25-D</t>
  </si>
  <si>
    <t>Russian Federation</t>
  </si>
  <si>
    <t>25-E</t>
  </si>
  <si>
    <t>Rwanda</t>
  </si>
  <si>
    <t>25-F</t>
  </si>
  <si>
    <t>Saint Barthélemy</t>
  </si>
  <si>
    <t>25-G</t>
  </si>
  <si>
    <t>Saint Helena</t>
  </si>
  <si>
    <t>Saint Kitts And Nevis</t>
  </si>
  <si>
    <t>26-M1</t>
  </si>
  <si>
    <t>MD26_subdistricts</t>
  </si>
  <si>
    <t>Saint Lucia</t>
  </si>
  <si>
    <t>26-M2</t>
  </si>
  <si>
    <t>Saint Martin</t>
  </si>
  <si>
    <t>26-M3</t>
  </si>
  <si>
    <t>Saint Pierre and Miquelon</t>
  </si>
  <si>
    <t>26-M4</t>
  </si>
  <si>
    <t>Saint Vincent</t>
  </si>
  <si>
    <t>26-M5</t>
  </si>
  <si>
    <t>Samoa</t>
  </si>
  <si>
    <t>26-M6</t>
  </si>
  <si>
    <t>San Marino</t>
  </si>
  <si>
    <t>26-M7</t>
  </si>
  <si>
    <t>Sao Tome and Principe</t>
  </si>
  <si>
    <t>Saudi Arabia</t>
  </si>
  <si>
    <t>27-A1</t>
  </si>
  <si>
    <t>MD27_subdistricts</t>
  </si>
  <si>
    <t>Scotland</t>
  </si>
  <si>
    <t>27-A2</t>
  </si>
  <si>
    <t>Senegal</t>
  </si>
  <si>
    <t>27-B1</t>
  </si>
  <si>
    <t>Serbia</t>
  </si>
  <si>
    <t>27-B2</t>
  </si>
  <si>
    <t>Seychelles</t>
  </si>
  <si>
    <t>27-C1</t>
  </si>
  <si>
    <t>Sierra Leone</t>
  </si>
  <si>
    <t>27-C2</t>
  </si>
  <si>
    <t>Singapore</t>
  </si>
  <si>
    <t>27-D1</t>
  </si>
  <si>
    <t>Sint Maarten(Dutch part)</t>
  </si>
  <si>
    <t>27-D2</t>
  </si>
  <si>
    <t>Slovakia</t>
  </si>
  <si>
    <t>27-E1</t>
  </si>
  <si>
    <t>Slovenia</t>
  </si>
  <si>
    <t>27-E2</t>
  </si>
  <si>
    <t>Solomon Islands</t>
  </si>
  <si>
    <t>Somalia</t>
  </si>
  <si>
    <t>28-U</t>
  </si>
  <si>
    <t>MD28_subdistricts</t>
  </si>
  <si>
    <t>South Africa</t>
  </si>
  <si>
    <t>28-T</t>
  </si>
  <si>
    <t>South Georgia and the South Sandwich Islands</t>
  </si>
  <si>
    <t>South Sudan</t>
  </si>
  <si>
    <t>29-L</t>
  </si>
  <si>
    <t>MD29_subdistricts</t>
  </si>
  <si>
    <t>Spain</t>
  </si>
  <si>
    <t>29-C</t>
  </si>
  <si>
    <t>Sri Lanka</t>
  </si>
  <si>
    <t>29-I</t>
  </si>
  <si>
    <t>Sudan</t>
  </si>
  <si>
    <t>Suriname</t>
  </si>
  <si>
    <t>30-M</t>
  </si>
  <si>
    <t>MD30_subdistricts</t>
  </si>
  <si>
    <t>Svalbard And Jan Mayen</t>
  </si>
  <si>
    <t>30-S</t>
  </si>
  <si>
    <t>Swaziland</t>
  </si>
  <si>
    <t>Sweden</t>
  </si>
  <si>
    <t>31-L</t>
  </si>
  <si>
    <t>MD31_subdistricts</t>
  </si>
  <si>
    <t>Switzerland</t>
  </si>
  <si>
    <t>31-I</t>
  </si>
  <si>
    <t>Syria</t>
  </si>
  <si>
    <t>31-O</t>
  </si>
  <si>
    <t>Taiwan</t>
  </si>
  <si>
    <t>31-N</t>
  </si>
  <si>
    <t>Tajikistan</t>
  </si>
  <si>
    <t>31-S</t>
  </si>
  <si>
    <t>Tanzania</t>
  </si>
  <si>
    <t>Thailand</t>
  </si>
  <si>
    <t>32-S</t>
  </si>
  <si>
    <t>MD32_subdistricts</t>
  </si>
  <si>
    <t>Timor-Leste</t>
  </si>
  <si>
    <t>32-C</t>
  </si>
  <si>
    <t>Togo</t>
  </si>
  <si>
    <t>Tokelau</t>
  </si>
  <si>
    <t>33-Y</t>
  </si>
  <si>
    <t>MD33_subdistricts</t>
  </si>
  <si>
    <t>Tonga</t>
  </si>
  <si>
    <t>33-A</t>
  </si>
  <si>
    <t>Trinidad and Tobago</t>
  </si>
  <si>
    <t>33-N</t>
  </si>
  <si>
    <t>Tunisia</t>
  </si>
  <si>
    <t>33-K</t>
  </si>
  <si>
    <t>Turkey</t>
  </si>
  <si>
    <t>33-S</t>
  </si>
  <si>
    <t>Turkmenistan</t>
  </si>
  <si>
    <t>Turks and Caicos Islands</t>
  </si>
  <si>
    <t>34-A</t>
  </si>
  <si>
    <t>MD34_subdistricts</t>
  </si>
  <si>
    <t>Tuvalu</t>
  </si>
  <si>
    <t>34-B</t>
  </si>
  <si>
    <t>U.S. Virgin Islands</t>
  </si>
  <si>
    <t>34-C</t>
  </si>
  <si>
    <t>Uganda</t>
  </si>
  <si>
    <t>Ukraine</t>
  </si>
  <si>
    <t>35-L</t>
  </si>
  <si>
    <t>MD35_subdistricts</t>
  </si>
  <si>
    <t>United Arab Emirates</t>
  </si>
  <si>
    <t>35-I</t>
  </si>
  <si>
    <t>United Kingdom</t>
  </si>
  <si>
    <t>35-O</t>
  </si>
  <si>
    <t>United States Minor Outlying Islands</t>
  </si>
  <si>
    <t>35-N</t>
  </si>
  <si>
    <t>Uruguay</t>
  </si>
  <si>
    <t>Uzbekistan</t>
  </si>
  <si>
    <t>36-O</t>
  </si>
  <si>
    <t>MD36_subdistricts</t>
  </si>
  <si>
    <t>Vanuatu</t>
  </si>
  <si>
    <t>36-R</t>
  </si>
  <si>
    <t>Vatican City State (Holy See)</t>
  </si>
  <si>
    <t>36-E* (CA/OR)</t>
  </si>
  <si>
    <t>Venezuela</t>
  </si>
  <si>
    <t>36-G</t>
  </si>
  <si>
    <t>Vietnam</t>
  </si>
  <si>
    <t>Wales</t>
  </si>
  <si>
    <t>Wallis and Futuna</t>
  </si>
  <si>
    <t>38-L</t>
  </si>
  <si>
    <t>MD38_subdistricts</t>
  </si>
  <si>
    <t>Western Sahara</t>
  </si>
  <si>
    <t>38-I</t>
  </si>
  <si>
    <t>Yemen</t>
  </si>
  <si>
    <t>38-O</t>
  </si>
  <si>
    <t>Zambia</t>
  </si>
  <si>
    <t>38-N</t>
  </si>
  <si>
    <t>Zimbabwe</t>
  </si>
  <si>
    <t>39-E</t>
  </si>
  <si>
    <t>MD39_subdistricts</t>
  </si>
  <si>
    <t>39-W</t>
  </si>
  <si>
    <t>40-N (NM/AZ)</t>
  </si>
  <si>
    <t>MD40_subdistricts</t>
  </si>
  <si>
    <t>40-S</t>
  </si>
  <si>
    <t>43-K</t>
  </si>
  <si>
    <t>MD43_subdistricts</t>
  </si>
  <si>
    <t>43-Y</t>
  </si>
  <si>
    <t>44-N</t>
  </si>
  <si>
    <t>MD44_subdistricts</t>
  </si>
  <si>
    <t>44-H</t>
  </si>
  <si>
    <t>49-A</t>
  </si>
  <si>
    <t>MD49_subdistricts</t>
  </si>
  <si>
    <t>49-B (US/CAN)</t>
  </si>
  <si>
    <t>A-1</t>
  </si>
  <si>
    <t>MDA_subdistricts</t>
  </si>
  <si>
    <t>A-2</t>
  </si>
  <si>
    <t>A-3</t>
  </si>
  <si>
    <t>A-4</t>
  </si>
  <si>
    <t>A-5</t>
  </si>
  <si>
    <t>A-711</t>
  </si>
  <si>
    <t>A-9</t>
  </si>
  <si>
    <t>A-12</t>
  </si>
  <si>
    <t>A-15</t>
  </si>
  <si>
    <t>A-16</t>
  </si>
  <si>
    <t>C-1</t>
  </si>
  <si>
    <t>MDC_subdistricts</t>
  </si>
  <si>
    <t>C-2</t>
  </si>
  <si>
    <t>N-1* (US/CAN)</t>
  </si>
  <si>
    <t>MDN_subdistricts</t>
  </si>
  <si>
    <t>N-2</t>
  </si>
  <si>
    <t>N-3</t>
  </si>
  <si>
    <t>N-4</t>
  </si>
  <si>
    <t>51-C</t>
  </si>
  <si>
    <t>MD51_subdistricts</t>
  </si>
  <si>
    <t>51-E* (PR/VI)</t>
  </si>
  <si>
    <t>51-O</t>
  </si>
  <si>
    <t>60-A</t>
  </si>
  <si>
    <t>MD60_subdistricts</t>
  </si>
  <si>
    <t>60-B</t>
  </si>
  <si>
    <t>B-1</t>
  </si>
  <si>
    <t>MDB_subdistricts</t>
  </si>
  <si>
    <t>B-2</t>
  </si>
  <si>
    <t>B-3</t>
  </si>
  <si>
    <t>B-4</t>
  </si>
  <si>
    <t>B-5</t>
  </si>
  <si>
    <t>B-6</t>
  </si>
  <si>
    <t>B-7</t>
  </si>
  <si>
    <t>B-8</t>
  </si>
  <si>
    <t>B-9</t>
  </si>
  <si>
    <t>D-1 (Panama)</t>
  </si>
  <si>
    <t>MDD_subdistricts</t>
  </si>
  <si>
    <t>D-2 (El Salvador)</t>
  </si>
  <si>
    <t>D-3 (Guatemala)</t>
  </si>
  <si>
    <t>D-4 (Costa Rica)</t>
  </si>
  <si>
    <t>D-5 (Nicaragua)</t>
  </si>
  <si>
    <t>D-6 (Honduras)</t>
  </si>
  <si>
    <t>E-1</t>
  </si>
  <si>
    <t>MDE_subdistricts</t>
  </si>
  <si>
    <t>E-2</t>
  </si>
  <si>
    <t>E-3</t>
  </si>
  <si>
    <t>E-4</t>
  </si>
  <si>
    <t>F-1</t>
  </si>
  <si>
    <t>MDF_subdistricts</t>
  </si>
  <si>
    <t>F-2</t>
  </si>
  <si>
    <t>F-3</t>
  </si>
  <si>
    <t>F-4</t>
  </si>
  <si>
    <t>G-1</t>
  </si>
  <si>
    <t>MDG_subdistricts</t>
  </si>
  <si>
    <t>G-2</t>
  </si>
  <si>
    <t>H-1</t>
  </si>
  <si>
    <t>MDH_subdistricts</t>
  </si>
  <si>
    <t>H-2</t>
  </si>
  <si>
    <t>H-3</t>
  </si>
  <si>
    <t>H-4</t>
  </si>
  <si>
    <t>J-1</t>
  </si>
  <si>
    <t>MDJ_subdistricts</t>
  </si>
  <si>
    <t>J-2</t>
  </si>
  <si>
    <t>J-3</t>
  </si>
  <si>
    <t>LA-1</t>
  </si>
  <si>
    <t>MDLA_subdistricts</t>
  </si>
  <si>
    <t>LA-2</t>
  </si>
  <si>
    <t>LA-3</t>
  </si>
  <si>
    <t>LA-4</t>
  </si>
  <si>
    <t>LA-5</t>
  </si>
  <si>
    <t>LA-6</t>
  </si>
  <si>
    <t>LB-1</t>
  </si>
  <si>
    <t>MDLB_subdistricts</t>
  </si>
  <si>
    <t>LB-2</t>
  </si>
  <si>
    <t>LB-3</t>
  </si>
  <si>
    <t>LB-4</t>
  </si>
  <si>
    <t>LC-1</t>
  </si>
  <si>
    <t>MDLC_subdistricts</t>
  </si>
  <si>
    <t>LC-2</t>
  </si>
  <si>
    <t>LC-3</t>
  </si>
  <si>
    <t>LC-4</t>
  </si>
  <si>
    <t>LC-5</t>
  </si>
  <si>
    <t>LC-6</t>
  </si>
  <si>
    <t>LC-8</t>
  </si>
  <si>
    <t>LC-11</t>
  </si>
  <si>
    <t>LC-12</t>
  </si>
  <si>
    <t>LD-1</t>
  </si>
  <si>
    <t>MDLD_subdistricts</t>
  </si>
  <si>
    <t>LD-2</t>
  </si>
  <si>
    <t>LD-3</t>
  </si>
  <si>
    <t>LD-4</t>
  </si>
  <si>
    <t>LD-5</t>
  </si>
  <si>
    <t>LD-6</t>
  </si>
  <si>
    <t>LD-7</t>
  </si>
  <si>
    <t>LD-8</t>
  </si>
  <si>
    <t>LD-9</t>
  </si>
  <si>
    <t>M-1</t>
  </si>
  <si>
    <t>MDM_subdistricts</t>
  </si>
  <si>
    <t>M-2</t>
  </si>
  <si>
    <t>O-1</t>
  </si>
  <si>
    <t>MD0_subdistricts</t>
  </si>
  <si>
    <t>O-2</t>
  </si>
  <si>
    <t>O-3</t>
  </si>
  <si>
    <t>O-4</t>
  </si>
  <si>
    <t>O-5</t>
  </si>
  <si>
    <t>R-1</t>
  </si>
  <si>
    <t>MDR_subdistricts</t>
  </si>
  <si>
    <t>R-2</t>
  </si>
  <si>
    <t>R-3</t>
  </si>
  <si>
    <t>S-1</t>
  </si>
  <si>
    <t>MDS_subdistricts</t>
  </si>
  <si>
    <t>S-2</t>
  </si>
  <si>
    <t>T-1</t>
  </si>
  <si>
    <t>MDT_subdistricts</t>
  </si>
  <si>
    <t>T-2</t>
  </si>
  <si>
    <t>T-3</t>
  </si>
  <si>
    <t>T-4</t>
  </si>
  <si>
    <t>U-1</t>
  </si>
  <si>
    <t>MDU_subdistricts</t>
  </si>
  <si>
    <t>U-2</t>
  </si>
  <si>
    <t>U-3 (CAN/SP &amp; MI)</t>
  </si>
  <si>
    <t>101-M</t>
  </si>
  <si>
    <t>MD101_subdistricts</t>
  </si>
  <si>
    <t>101-N</t>
  </si>
  <si>
    <t>101-O</t>
  </si>
  <si>
    <t>101-S</t>
  </si>
  <si>
    <t>101-V</t>
  </si>
  <si>
    <t>102-C</t>
  </si>
  <si>
    <t>MD102_subdistricts</t>
  </si>
  <si>
    <t>102-E</t>
  </si>
  <si>
    <t>102-W</t>
  </si>
  <si>
    <t>103-C</t>
  </si>
  <si>
    <t>MD103_subdistricts</t>
  </si>
  <si>
    <t>103-CC</t>
  </si>
  <si>
    <t>103-CE</t>
  </si>
  <si>
    <t>103-CS</t>
  </si>
  <si>
    <t>103-CW</t>
  </si>
  <si>
    <t>103-E</t>
  </si>
  <si>
    <t>103-IE</t>
  </si>
  <si>
    <t>103-IP</t>
  </si>
  <si>
    <t>103-IW</t>
  </si>
  <si>
    <t>103-N</t>
  </si>
  <si>
    <t>103-NIE</t>
  </si>
  <si>
    <t>103-S</t>
  </si>
  <si>
    <t>103-SE</t>
  </si>
  <si>
    <t>103-SW</t>
  </si>
  <si>
    <t>103-W</t>
  </si>
  <si>
    <t>104-A</t>
  </si>
  <si>
    <t>MD104_subdistricts</t>
  </si>
  <si>
    <t>104-B</t>
  </si>
  <si>
    <t>104-C</t>
  </si>
  <si>
    <t>104-D</t>
  </si>
  <si>
    <t>104-E</t>
  </si>
  <si>
    <t>105-A</t>
  </si>
  <si>
    <t>MD105_subdistricts</t>
  </si>
  <si>
    <t>105-CE</t>
  </si>
  <si>
    <t>105-CN</t>
  </si>
  <si>
    <t>105-CW</t>
  </si>
  <si>
    <t>105-N</t>
  </si>
  <si>
    <t>105-SC</t>
  </si>
  <si>
    <t>105-SE</t>
  </si>
  <si>
    <t>105-SW</t>
  </si>
  <si>
    <t>106-A</t>
  </si>
  <si>
    <t>MD106_subdistricts</t>
  </si>
  <si>
    <t>106-B</t>
  </si>
  <si>
    <t>106-C</t>
  </si>
  <si>
    <t>107-A</t>
  </si>
  <si>
    <t>MD107_subdistricts</t>
  </si>
  <si>
    <t>107-B</t>
  </si>
  <si>
    <t>107-C</t>
  </si>
  <si>
    <t>107-D</t>
  </si>
  <si>
    <t>107-E</t>
  </si>
  <si>
    <t>107-F</t>
  </si>
  <si>
    <t>107-G</t>
  </si>
  <si>
    <t>107-H</t>
  </si>
  <si>
    <t>107-I</t>
  </si>
  <si>
    <t>107-K</t>
  </si>
  <si>
    <t>107-L</t>
  </si>
  <si>
    <t>107-M</t>
  </si>
  <si>
    <t>107-N</t>
  </si>
  <si>
    <t>107-O</t>
  </si>
  <si>
    <t>108-A</t>
  </si>
  <si>
    <t>MD108_subdistricts</t>
  </si>
  <si>
    <t>108-AB</t>
  </si>
  <si>
    <t>108-IA1</t>
  </si>
  <si>
    <t>108-IA2</t>
  </si>
  <si>
    <t>108-IA3</t>
  </si>
  <si>
    <t>108-IB1</t>
  </si>
  <si>
    <t>108-IB2</t>
  </si>
  <si>
    <t>108-IB3</t>
  </si>
  <si>
    <t>108-IB4</t>
  </si>
  <si>
    <t>108-L</t>
  </si>
  <si>
    <t>108-LA</t>
  </si>
  <si>
    <t>108-TA1</t>
  </si>
  <si>
    <t>108-TA2</t>
  </si>
  <si>
    <t>108-TA3</t>
  </si>
  <si>
    <t>108-TB</t>
  </si>
  <si>
    <t>108-YA</t>
  </si>
  <si>
    <t>108-YB</t>
  </si>
  <si>
    <t>109-A</t>
  </si>
  <si>
    <t>MD109_subdistricts</t>
  </si>
  <si>
    <t>109-B</t>
  </si>
  <si>
    <t>110-AN</t>
  </si>
  <si>
    <t>MD110_subdistricts</t>
  </si>
  <si>
    <t>110-AZ</t>
  </si>
  <si>
    <t>110-BN</t>
  </si>
  <si>
    <t>110-BZ</t>
  </si>
  <si>
    <t>110-CO</t>
  </si>
  <si>
    <t>110-CW</t>
  </si>
  <si>
    <t>111-BN</t>
  </si>
  <si>
    <t>MD111_subdistricts</t>
  </si>
  <si>
    <t>111-BO</t>
  </si>
  <si>
    <t>111-BS</t>
  </si>
  <si>
    <t>111-MN</t>
  </si>
  <si>
    <t>111-MS</t>
  </si>
  <si>
    <t>111-N</t>
  </si>
  <si>
    <t>111-NB</t>
  </si>
  <si>
    <t>111-NH</t>
  </si>
  <si>
    <t>111-NW</t>
  </si>
  <si>
    <t>111-OM</t>
  </si>
  <si>
    <t>111-ON</t>
  </si>
  <si>
    <t>111-OS</t>
  </si>
  <si>
    <t>111-RN</t>
  </si>
  <si>
    <t>111-RS</t>
  </si>
  <si>
    <t>111-SM</t>
  </si>
  <si>
    <t>111-SN</t>
  </si>
  <si>
    <t>111-SW</t>
  </si>
  <si>
    <t>111-WL</t>
  </si>
  <si>
    <t>111-WR</t>
  </si>
  <si>
    <t>112-A</t>
  </si>
  <si>
    <t>MD112_subdistricts</t>
  </si>
  <si>
    <t>112-B</t>
  </si>
  <si>
    <t>112-C</t>
  </si>
  <si>
    <t>112-D</t>
  </si>
  <si>
    <t>114-M</t>
  </si>
  <si>
    <t>MD114_subdistricts</t>
  </si>
  <si>
    <t>114-O</t>
  </si>
  <si>
    <t>114-W</t>
  </si>
  <si>
    <t>115-CN</t>
  </si>
  <si>
    <t>MD115_subdistricts</t>
  </si>
  <si>
    <t>115-CS</t>
  </si>
  <si>
    <t>116-A</t>
  </si>
  <si>
    <t>MD116_subdistricts</t>
  </si>
  <si>
    <t>116-B</t>
  </si>
  <si>
    <t>117-A</t>
  </si>
  <si>
    <t>MD117_subdistricts</t>
  </si>
  <si>
    <t>117-B</t>
  </si>
  <si>
    <t>118-T</t>
  </si>
  <si>
    <t>MD118_subdistricts</t>
  </si>
  <si>
    <t>118-U</t>
  </si>
  <si>
    <t>118-R</t>
  </si>
  <si>
    <t>118-K</t>
  </si>
  <si>
    <t>118-E</t>
  </si>
  <si>
    <t>118-Y</t>
  </si>
  <si>
    <t>201-C1</t>
  </si>
  <si>
    <t>MD201_subdistricts</t>
  </si>
  <si>
    <t>201-C2</t>
  </si>
  <si>
    <t>201-N1</t>
  </si>
  <si>
    <t>201-N2</t>
  </si>
  <si>
    <t>201-N3</t>
  </si>
  <si>
    <t>201-N4</t>
  </si>
  <si>
    <t>201-N5</t>
  </si>
  <si>
    <t>201-Q1</t>
  </si>
  <si>
    <t>201-Q2</t>
  </si>
  <si>
    <t>201-Q3</t>
  </si>
  <si>
    <t>201-Q4</t>
  </si>
  <si>
    <t>201-T1</t>
  </si>
  <si>
    <t>201-V2</t>
  </si>
  <si>
    <t>201-V3</t>
  </si>
  <si>
    <t>201-V5</t>
  </si>
  <si>
    <t>201-V6</t>
  </si>
  <si>
    <t>201-V14</t>
  </si>
  <si>
    <t>201-W1</t>
  </si>
  <si>
    <t>201-W2</t>
  </si>
  <si>
    <t>202-D</t>
  </si>
  <si>
    <t>MD202_subdistricts</t>
  </si>
  <si>
    <t>202-E</t>
  </si>
  <si>
    <t>202-F</t>
  </si>
  <si>
    <t>202-J</t>
  </si>
  <si>
    <t>202-K</t>
  </si>
  <si>
    <t>202-L</t>
  </si>
  <si>
    <t>202-M</t>
  </si>
  <si>
    <t>300A 1</t>
  </si>
  <si>
    <t>MD300A_subdistricts</t>
  </si>
  <si>
    <t>300A 2</t>
  </si>
  <si>
    <t>300A 3</t>
  </si>
  <si>
    <t>300A 5</t>
  </si>
  <si>
    <t>300B 1</t>
  </si>
  <si>
    <t>MD300B_subdistricts</t>
  </si>
  <si>
    <t>300B 2</t>
  </si>
  <si>
    <t>300B 3</t>
  </si>
  <si>
    <t>300B 5</t>
  </si>
  <si>
    <t>300B 6</t>
  </si>
  <si>
    <t>300C 1</t>
  </si>
  <si>
    <t>MD300C_subdistricts</t>
  </si>
  <si>
    <t>300C 2</t>
  </si>
  <si>
    <t>300C 3</t>
  </si>
  <si>
    <t>300D 1</t>
  </si>
  <si>
    <t>MD300D_subdistricts</t>
  </si>
  <si>
    <t>300D 2</t>
  </si>
  <si>
    <t>300E 1</t>
  </si>
  <si>
    <t>MD300E_subdistricts</t>
  </si>
  <si>
    <t>300E 2</t>
  </si>
  <si>
    <t>300E 3</t>
  </si>
  <si>
    <t>300E 5</t>
  </si>
  <si>
    <t>301-A2</t>
  </si>
  <si>
    <t>MD301_subdistricts</t>
  </si>
  <si>
    <t>301-A3</t>
  </si>
  <si>
    <t>301-A4</t>
  </si>
  <si>
    <t>301-B1</t>
  </si>
  <si>
    <t>301-B2</t>
  </si>
  <si>
    <t>301-C</t>
  </si>
  <si>
    <t>301-D1</t>
  </si>
  <si>
    <t>301-D2</t>
  </si>
  <si>
    <t>301-E</t>
  </si>
  <si>
    <t>305 N1</t>
  </si>
  <si>
    <t>MD305_subdistricts</t>
  </si>
  <si>
    <t>305 N2</t>
  </si>
  <si>
    <t>305 S</t>
  </si>
  <si>
    <t>306-A1</t>
  </si>
  <si>
    <t>MD306_subdistricts</t>
  </si>
  <si>
    <t>306-A2</t>
  </si>
  <si>
    <t>306-B1</t>
  </si>
  <si>
    <t>306-B2</t>
  </si>
  <si>
    <t>306-C1</t>
  </si>
  <si>
    <t>306-C2</t>
  </si>
  <si>
    <t>307-A1</t>
  </si>
  <si>
    <t>MD307_subdistricts</t>
  </si>
  <si>
    <t>307-A2</t>
  </si>
  <si>
    <t>307-B1</t>
  </si>
  <si>
    <t>307-B2</t>
  </si>
  <si>
    <t>308-A2 (MALAYSIA/BRUNEI)</t>
  </si>
  <si>
    <t>MD308_subdistricts</t>
  </si>
  <si>
    <t>308-B1</t>
  </si>
  <si>
    <t>308-B2</t>
  </si>
  <si>
    <t>308-B3</t>
  </si>
  <si>
    <t>310-A1</t>
  </si>
  <si>
    <t>MD310_subdistricts</t>
  </si>
  <si>
    <t>310-A2</t>
  </si>
  <si>
    <t>310-B</t>
  </si>
  <si>
    <t>310-C</t>
  </si>
  <si>
    <t>310-D</t>
  </si>
  <si>
    <t>310-E</t>
  </si>
  <si>
    <t>315-A1</t>
  </si>
  <si>
    <t>MD315_subdistricts</t>
  </si>
  <si>
    <t>315-A2</t>
  </si>
  <si>
    <t>315-A3</t>
  </si>
  <si>
    <t>315-B1</t>
  </si>
  <si>
    <t>315-B2</t>
  </si>
  <si>
    <t>315-B3</t>
  </si>
  <si>
    <t>315-B4</t>
  </si>
  <si>
    <t>316-A</t>
  </si>
  <si>
    <t>MD316_subdistricts</t>
  </si>
  <si>
    <t>316-B</t>
  </si>
  <si>
    <t>316-D</t>
  </si>
  <si>
    <t>316-G</t>
  </si>
  <si>
    <t>316-H</t>
  </si>
  <si>
    <t>316-J</t>
  </si>
  <si>
    <t>317-A</t>
  </si>
  <si>
    <t>MD317_subdistricts</t>
  </si>
  <si>
    <t>317-B</t>
  </si>
  <si>
    <t>317-C</t>
  </si>
  <si>
    <t>317-D</t>
  </si>
  <si>
    <t>317-E</t>
  </si>
  <si>
    <t>317-F</t>
  </si>
  <si>
    <t>317-G</t>
  </si>
  <si>
    <t>318-A</t>
  </si>
  <si>
    <t>MD318_subdistricts</t>
  </si>
  <si>
    <t>318-B</t>
  </si>
  <si>
    <t>318-C</t>
  </si>
  <si>
    <t>318-D</t>
  </si>
  <si>
    <t>318-E</t>
  </si>
  <si>
    <t>320-A</t>
  </si>
  <si>
    <t>MD320_subdistricts</t>
  </si>
  <si>
    <t>320-B</t>
  </si>
  <si>
    <t>320-C</t>
  </si>
  <si>
    <t>320-D</t>
  </si>
  <si>
    <t>320-E</t>
  </si>
  <si>
    <t>320-F</t>
  </si>
  <si>
    <t>320-G</t>
  </si>
  <si>
    <t>321-A1</t>
  </si>
  <si>
    <t>MD321_subdistricts</t>
  </si>
  <si>
    <t>321-A2</t>
  </si>
  <si>
    <t>321-A3</t>
  </si>
  <si>
    <t>321-B1</t>
  </si>
  <si>
    <t>321-B2</t>
  </si>
  <si>
    <t>321-C1</t>
  </si>
  <si>
    <t>321-C2</t>
  </si>
  <si>
    <t>321-D</t>
  </si>
  <si>
    <t>321-E</t>
  </si>
  <si>
    <t>321-F</t>
  </si>
  <si>
    <t>322-A</t>
  </si>
  <si>
    <t>MD322_subdistricts</t>
  </si>
  <si>
    <t>322-B1</t>
  </si>
  <si>
    <t>322-B2</t>
  </si>
  <si>
    <t>322-C1</t>
  </si>
  <si>
    <t>322-C2</t>
  </si>
  <si>
    <t>322-H</t>
  </si>
  <si>
    <t>322-C3</t>
  </si>
  <si>
    <t>322-C4</t>
  </si>
  <si>
    <t>322-C5</t>
  </si>
  <si>
    <t>322-D</t>
  </si>
  <si>
    <t>322-E</t>
  </si>
  <si>
    <t>322-F</t>
  </si>
  <si>
    <t>322-G</t>
  </si>
  <si>
    <t>324-M</t>
  </si>
  <si>
    <t>MD324_subdistricts</t>
  </si>
  <si>
    <t>324-F</t>
  </si>
  <si>
    <t>324-G</t>
  </si>
  <si>
    <t>324-H</t>
  </si>
  <si>
    <t>324-K</t>
  </si>
  <si>
    <t>324-J</t>
  </si>
  <si>
    <t>324-I</t>
  </si>
  <si>
    <t>324-L</t>
  </si>
  <si>
    <t>324-N</t>
  </si>
  <si>
    <t>324-C</t>
  </si>
  <si>
    <t>324-E</t>
  </si>
  <si>
    <t>324-B</t>
  </si>
  <si>
    <t>324-A</t>
  </si>
  <si>
    <t>324-D</t>
  </si>
  <si>
    <t>325-C</t>
  </si>
  <si>
    <t>MD325_subdistricts</t>
  </si>
  <si>
    <t>325-D</t>
  </si>
  <si>
    <t>325-E</t>
  </si>
  <si>
    <t>325-F</t>
  </si>
  <si>
    <t>325-G</t>
  </si>
  <si>
    <t>325-H</t>
  </si>
  <si>
    <t>325-I</t>
  </si>
  <si>
    <t>325-J</t>
  </si>
  <si>
    <t>325-K</t>
  </si>
  <si>
    <t>325-L</t>
  </si>
  <si>
    <t>325-M</t>
  </si>
  <si>
    <t>325-N</t>
  </si>
  <si>
    <t>325-P</t>
  </si>
  <si>
    <t>325-R</t>
  </si>
  <si>
    <t>325-S</t>
  </si>
  <si>
    <t>3231-A1</t>
  </si>
  <si>
    <t>MD3231_subdistricts</t>
  </si>
  <si>
    <t>3231-A2</t>
  </si>
  <si>
    <t>3231-A3</t>
  </si>
  <si>
    <t>3231-A4</t>
  </si>
  <si>
    <t>3232-B1</t>
  </si>
  <si>
    <t>MD3232_subdistricts</t>
  </si>
  <si>
    <t>3232-B2</t>
  </si>
  <si>
    <t>3232-B3</t>
  </si>
  <si>
    <t>3232-B4</t>
  </si>
  <si>
    <t>3232-F1</t>
  </si>
  <si>
    <t>3232-F2</t>
  </si>
  <si>
    <t>3232-J</t>
  </si>
  <si>
    <t>3233-C</t>
  </si>
  <si>
    <t>MD3233_subdistricts</t>
  </si>
  <si>
    <t>3233-E1</t>
  </si>
  <si>
    <t>3233-E2</t>
  </si>
  <si>
    <t>3233-G1</t>
  </si>
  <si>
    <t>3233-G2</t>
  </si>
  <si>
    <t>3234-D1</t>
  </si>
  <si>
    <t>MD3234_subdistricts</t>
  </si>
  <si>
    <t>3234-D2</t>
  </si>
  <si>
    <t>3234-H1</t>
  </si>
  <si>
    <t>3234-H2</t>
  </si>
  <si>
    <t>330-A</t>
  </si>
  <si>
    <t>MD330_subdistricts</t>
  </si>
  <si>
    <t>330-B</t>
  </si>
  <si>
    <t>330-C</t>
  </si>
  <si>
    <t>331-A</t>
  </si>
  <si>
    <t>MD331_subdistricts</t>
  </si>
  <si>
    <t>331-B</t>
  </si>
  <si>
    <t>331-C</t>
  </si>
  <si>
    <t>332-A</t>
  </si>
  <si>
    <t>MD332_subdistricts</t>
  </si>
  <si>
    <t>332-B</t>
  </si>
  <si>
    <t>332-C</t>
  </si>
  <si>
    <t>332-D</t>
  </si>
  <si>
    <t>332-E</t>
  </si>
  <si>
    <t>332-F</t>
  </si>
  <si>
    <t>333-A</t>
  </si>
  <si>
    <t>MD333_subdistricts</t>
  </si>
  <si>
    <t>333-B</t>
  </si>
  <si>
    <t>333-C</t>
  </si>
  <si>
    <t>333-D</t>
  </si>
  <si>
    <t>333-E</t>
  </si>
  <si>
    <t>334-A</t>
  </si>
  <si>
    <t>MD334_subdistricts</t>
  </si>
  <si>
    <t>334-B</t>
  </si>
  <si>
    <t>334-C</t>
  </si>
  <si>
    <t>334-D</t>
  </si>
  <si>
    <t>334-E</t>
  </si>
  <si>
    <t>335-A</t>
  </si>
  <si>
    <t>MD335_subdistricts</t>
  </si>
  <si>
    <t>335-B</t>
  </si>
  <si>
    <t>335-C</t>
  </si>
  <si>
    <t>335-D</t>
  </si>
  <si>
    <t>336-A</t>
  </si>
  <si>
    <t>MD336_subdistricts</t>
  </si>
  <si>
    <t>336-B</t>
  </si>
  <si>
    <t>336-C</t>
  </si>
  <si>
    <t>336-D</t>
  </si>
  <si>
    <t>337-A</t>
  </si>
  <si>
    <t>MD337_subdistricts</t>
  </si>
  <si>
    <t>337-B</t>
  </si>
  <si>
    <t>337-C</t>
  </si>
  <si>
    <t>337-D</t>
  </si>
  <si>
    <t>337-E</t>
  </si>
  <si>
    <t>354-A</t>
  </si>
  <si>
    <t>MD354_subdistricts</t>
  </si>
  <si>
    <t>354-B</t>
  </si>
  <si>
    <t>354-C</t>
  </si>
  <si>
    <t>354-D</t>
  </si>
  <si>
    <t>354-E</t>
  </si>
  <si>
    <t>354-F</t>
  </si>
  <si>
    <t>354-G</t>
  </si>
  <si>
    <t>354-H</t>
  </si>
  <si>
    <t>355-A</t>
  </si>
  <si>
    <t>MD355_subdistricts</t>
  </si>
  <si>
    <t>355-B1</t>
  </si>
  <si>
    <t>355-B2</t>
  </si>
  <si>
    <t>355-B3</t>
  </si>
  <si>
    <t>355-C</t>
  </si>
  <si>
    <t>355-D</t>
  </si>
  <si>
    <t>355-E</t>
  </si>
  <si>
    <t>356-A</t>
  </si>
  <si>
    <t>MD356_subdistricts</t>
  </si>
  <si>
    <t>356-B</t>
  </si>
  <si>
    <t>356-C</t>
  </si>
  <si>
    <t>356-F</t>
  </si>
  <si>
    <t>356-D</t>
  </si>
  <si>
    <t>356-E</t>
  </si>
  <si>
    <t>403-A1</t>
  </si>
  <si>
    <t>MD403_subdistricts</t>
  </si>
  <si>
    <t>403-A2</t>
  </si>
  <si>
    <t>403-A3</t>
  </si>
  <si>
    <t>403-A4</t>
  </si>
  <si>
    <t>403-B1</t>
  </si>
  <si>
    <t>404-A1</t>
  </si>
  <si>
    <t>MD404_subdistricts</t>
  </si>
  <si>
    <t>404-A2</t>
  </si>
  <si>
    <t>404-B1</t>
  </si>
  <si>
    <t>404-B2</t>
  </si>
  <si>
    <t>410-E</t>
  </si>
  <si>
    <t>MD410_subdistricts</t>
  </si>
  <si>
    <t>410-W</t>
  </si>
  <si>
    <t>411-A KENYA/ETHIOPIA</t>
  </si>
  <si>
    <t>MD411_subdistricts</t>
  </si>
  <si>
    <t>411-B UGANDA</t>
  </si>
  <si>
    <t>411-C TANZANIA</t>
  </si>
  <si>
    <t>412-A BOTSWANA/ZIMBABWE</t>
  </si>
  <si>
    <t>MD412_subdistricts</t>
  </si>
  <si>
    <t>412-B MALAWI/MOZAMBIQUE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</si>
</sst>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545;&#22806;&#20132;&#27969;&#19982;&#24180;&#20250;\&#23545;&#22806;&#32852;&#35850;&#32852;&#32476;&#37096;2324\106&#23626;&#22269;&#38469;&#24180;&#20250;\&#31532;&#19968;&#36718;\&#38468;&#20214;3&#65306;&#22242;&#20307;&#27880;&#20876;&#25253;&#21517;&#34920;&#65288;&#35831;&#29992;&#33521;&#25991;&#22635;&#2088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Lists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MD1_" displayName="MD1_" ref="E1:E11">
  <autoFilter ref="E1:E11">
    <filterColumn colId="0" hiddenButton="1"/>
  </autoFilter>
  <tableColumns count="1">
    <tableColumn id="1" name="MD1_subdistricts" totalsRowLabel="Total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10" name="MD9_" displayName="MD9_" ref="E85:E92">
  <autoFilter ref="E85:E92">
    <filterColumn colId="0" hiddenButton="1"/>
  </autoFilter>
  <tableColumns count="1">
    <tableColumn id="1" name="MD9_subdistricts" totalsRowLabel="Total"/>
  </tableColumns>
  <tableStyleInfo showFirstColumn="0" showLastColumn="0" showRowStripes="0" showColumnStripes="0"/>
</table>
</file>

<file path=xl/tables/table100.xml><?xml version="1.0" encoding="utf-8"?>
<table xmlns="http://schemas.openxmlformats.org/spreadsheetml/2006/main" id="100" name="MD322_" displayName="MD322_" ref="E690:E703">
  <autoFilter ref="E690:E703">
    <filterColumn colId="0" hiddenButton="1"/>
  </autoFilter>
  <tableColumns count="1">
    <tableColumn id="1" name="MD322_subdistricts" totalsRowLabel="Total"/>
  </tableColumns>
  <tableStyleInfo showFirstColumn="0" showLastColumn="0" showRowStripes="0" showColumnStripes="0"/>
</table>
</file>

<file path=xl/tables/table101.xml><?xml version="1.0" encoding="utf-8"?>
<table xmlns="http://schemas.openxmlformats.org/spreadsheetml/2006/main" id="101" name="MD324_" displayName="MD324_" ref="E704:E718">
  <autoFilter ref="E704:E718">
    <filterColumn colId="0" hiddenButton="1"/>
  </autoFilter>
  <tableColumns count="1">
    <tableColumn id="1" name="MD324_subdistricts" totalsRowLabel="Total"/>
  </tableColumns>
  <tableStyleInfo showFirstColumn="0" showLastColumn="0" showRowStripes="0" showColumnStripes="0"/>
</table>
</file>

<file path=xl/tables/table102.xml><?xml version="1.0" encoding="utf-8"?>
<table xmlns="http://schemas.openxmlformats.org/spreadsheetml/2006/main" id="102" name="MD325_" displayName="MD325_" ref="E719:E734">
  <autoFilter ref="E719:E734">
    <filterColumn colId="0" hiddenButton="1"/>
  </autoFilter>
  <tableColumns count="1">
    <tableColumn id="1" name="MD325_subdistricts" totalsRowLabel="Total"/>
  </tableColumns>
  <tableStyleInfo showFirstColumn="0" showLastColumn="0" showRowStripes="0" showColumnStripes="0"/>
</table>
</file>

<file path=xl/tables/table103.xml><?xml version="1.0" encoding="utf-8"?>
<table xmlns="http://schemas.openxmlformats.org/spreadsheetml/2006/main" id="103" name="MD3231_" displayName="MD3231_" ref="E735:E739">
  <autoFilter ref="E735:E739">
    <filterColumn colId="0" hiddenButton="1"/>
  </autoFilter>
  <tableColumns count="1">
    <tableColumn id="1" name="MD3231_subdistricts" totalsRowLabel="Total"/>
  </tableColumns>
  <tableStyleInfo showFirstColumn="0" showLastColumn="0" showRowStripes="0" showColumnStripes="0"/>
</table>
</file>

<file path=xl/tables/table104.xml><?xml version="1.0" encoding="utf-8"?>
<table xmlns="http://schemas.openxmlformats.org/spreadsheetml/2006/main" id="104" name="MD3232_" displayName="MD3232_" ref="E740:E747">
  <autoFilter ref="E740:E747">
    <filterColumn colId="0" hiddenButton="1"/>
  </autoFilter>
  <tableColumns count="1">
    <tableColumn id="1" name="MD3232_subdistricts" totalsRowLabel="Total"/>
  </tableColumns>
  <tableStyleInfo showFirstColumn="0" showLastColumn="0" showRowStripes="0" showColumnStripes="0"/>
</table>
</file>

<file path=xl/tables/table105.xml><?xml version="1.0" encoding="utf-8"?>
<table xmlns="http://schemas.openxmlformats.org/spreadsheetml/2006/main" id="105" name="MD3233_" displayName="MD3233_" ref="E748:E753">
  <autoFilter ref="E748:E753">
    <filterColumn colId="0" hiddenButton="1"/>
  </autoFilter>
  <tableColumns count="1">
    <tableColumn id="1" name="MD3233_subdistricts" totalsRowLabel="Total"/>
  </tableColumns>
  <tableStyleInfo showFirstColumn="0" showLastColumn="0" showRowStripes="0" showColumnStripes="0"/>
</table>
</file>

<file path=xl/tables/table106.xml><?xml version="1.0" encoding="utf-8"?>
<table xmlns="http://schemas.openxmlformats.org/spreadsheetml/2006/main" id="106" name="MD3234_" displayName="MD3234_" ref="E754:E758">
  <autoFilter ref="E754:E758">
    <filterColumn colId="0" hiddenButton="1"/>
  </autoFilter>
  <tableColumns count="1">
    <tableColumn id="1" name="MD3234_subdistricts" totalsRowLabel="Total"/>
  </tableColumns>
  <tableStyleInfo showFirstColumn="0" showLastColumn="0" showRowStripes="0" showColumnStripes="0"/>
</table>
</file>

<file path=xl/tables/table107.xml><?xml version="1.0" encoding="utf-8"?>
<table xmlns="http://schemas.openxmlformats.org/spreadsheetml/2006/main" id="107" name="MD330_" displayName="MD330_" ref="E759:E762">
  <autoFilter ref="E759:E762">
    <filterColumn colId="0" hiddenButton="1"/>
  </autoFilter>
  <tableColumns count="1">
    <tableColumn id="1" name="MD330_subdistricts" totalsRowLabel="Total"/>
  </tableColumns>
  <tableStyleInfo showFirstColumn="0" showLastColumn="0" showRowStripes="0" showColumnStripes="0"/>
</table>
</file>

<file path=xl/tables/table108.xml><?xml version="1.0" encoding="utf-8"?>
<table xmlns="http://schemas.openxmlformats.org/spreadsheetml/2006/main" id="108" name="MD331_" displayName="MD331_" ref="E763:E766">
  <autoFilter ref="E763:E766">
    <filterColumn colId="0" hiddenButton="1"/>
  </autoFilter>
  <tableColumns count="1">
    <tableColumn id="1" name="MD331_subdistricts" totalsRowLabel="Total"/>
  </tableColumns>
  <tableStyleInfo showFirstColumn="0" showLastColumn="0" showRowStripes="0" showColumnStripes="0"/>
</table>
</file>

<file path=xl/tables/table109.xml><?xml version="1.0" encoding="utf-8"?>
<table xmlns="http://schemas.openxmlformats.org/spreadsheetml/2006/main" id="109" name="MD332_" displayName="MD332_" ref="E767:E773">
  <autoFilter ref="E767:E773">
    <filterColumn colId="0" hiddenButton="1"/>
  </autoFilter>
  <tableColumns count="1">
    <tableColumn id="1" name="MD332_subdistricts" totalsRowLabel="Total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id="11" name="MD11_" displayName="MD11_" ref="E94:E104">
  <autoFilter ref="E94:E104">
    <filterColumn colId="0" hiddenButton="1"/>
  </autoFilter>
  <tableColumns count="1">
    <tableColumn id="1" name="MD11_subdistricts" totalsRowLabel="Total"/>
  </tableColumns>
  <tableStyleInfo showFirstColumn="0" showLastColumn="0" showRowStripes="0" showColumnStripes="0"/>
</table>
</file>

<file path=xl/tables/table110.xml><?xml version="1.0" encoding="utf-8"?>
<table xmlns="http://schemas.openxmlformats.org/spreadsheetml/2006/main" id="110" name="MD333_" displayName="MD333_" ref="E774:E779">
  <autoFilter ref="E774:E779">
    <filterColumn colId="0" hiddenButton="1"/>
  </autoFilter>
  <tableColumns count="1">
    <tableColumn id="1" name="MD333_subdistricts" totalsRowLabel="Total"/>
  </tableColumns>
  <tableStyleInfo showFirstColumn="0" showLastColumn="0" showRowStripes="0" showColumnStripes="0"/>
</table>
</file>

<file path=xl/tables/table111.xml><?xml version="1.0" encoding="utf-8"?>
<table xmlns="http://schemas.openxmlformats.org/spreadsheetml/2006/main" id="111" name="MD334_" displayName="MD334_" ref="E780:E785">
  <autoFilter ref="E780:E785">
    <filterColumn colId="0" hiddenButton="1"/>
  </autoFilter>
  <tableColumns count="1">
    <tableColumn id="1" name="MD334_subdistricts" totalsRowLabel="Total"/>
  </tableColumns>
  <tableStyleInfo showFirstColumn="0" showLastColumn="0" showRowStripes="0" showColumnStripes="0"/>
</table>
</file>

<file path=xl/tables/table112.xml><?xml version="1.0" encoding="utf-8"?>
<table xmlns="http://schemas.openxmlformats.org/spreadsheetml/2006/main" id="112" name="MD335_" displayName="MD335_" ref="E786:E790">
  <autoFilter ref="E786:E790">
    <filterColumn colId="0" hiddenButton="1"/>
  </autoFilter>
  <tableColumns count="1">
    <tableColumn id="1" name="MD335_subdistricts" totalsRowLabel="Total"/>
  </tableColumns>
  <tableStyleInfo showFirstColumn="0" showLastColumn="0" showRowStripes="0" showColumnStripes="0"/>
</table>
</file>

<file path=xl/tables/table113.xml><?xml version="1.0" encoding="utf-8"?>
<table xmlns="http://schemas.openxmlformats.org/spreadsheetml/2006/main" id="113" name="MD336_" displayName="MD336_" ref="E791:E795">
  <autoFilter ref="E791:E795">
    <filterColumn colId="0" hiddenButton="1"/>
  </autoFilter>
  <tableColumns count="1">
    <tableColumn id="1" name="MD336_subdistricts" totalsRowLabel="Total"/>
  </tableColumns>
  <tableStyleInfo showFirstColumn="0" showLastColumn="0" showRowStripes="0" showColumnStripes="0"/>
</table>
</file>

<file path=xl/tables/table114.xml><?xml version="1.0" encoding="utf-8"?>
<table xmlns="http://schemas.openxmlformats.org/spreadsheetml/2006/main" id="114" name="MD337_" displayName="MD337_" ref="E796:E801">
  <autoFilter ref="E796:E801">
    <filterColumn colId="0" hiddenButton="1"/>
  </autoFilter>
  <tableColumns count="1">
    <tableColumn id="1" name="MD337_subdistricts" totalsRowLabel="Total"/>
  </tableColumns>
  <tableStyleInfo showFirstColumn="0" showLastColumn="0" showRowStripes="0" showColumnStripes="0"/>
</table>
</file>

<file path=xl/tables/table115.xml><?xml version="1.0" encoding="utf-8"?>
<table xmlns="http://schemas.openxmlformats.org/spreadsheetml/2006/main" id="115" name="MD354_" displayName="MD354_" ref="E804:E812">
  <autoFilter ref="E804:E812">
    <filterColumn colId="0" hiddenButton="1"/>
  </autoFilter>
  <tableColumns count="1">
    <tableColumn id="1" name="MD354_subdistricts" totalsRowLabel="Total"/>
  </tableColumns>
  <tableStyleInfo showFirstColumn="0" showLastColumn="0" showRowStripes="0" showColumnStripes="0"/>
</table>
</file>

<file path=xl/tables/table116.xml><?xml version="1.0" encoding="utf-8"?>
<table xmlns="http://schemas.openxmlformats.org/spreadsheetml/2006/main" id="116" name="MD355_" displayName="MD355_" ref="E813:E820">
  <autoFilter ref="E813:E820">
    <filterColumn colId="0" hiddenButton="1"/>
  </autoFilter>
  <tableColumns count="1">
    <tableColumn id="1" name="MD355_subdistricts" totalsRowLabel="Total"/>
  </tableColumns>
  <tableStyleInfo showFirstColumn="0" showLastColumn="0" showRowStripes="0" showColumnStripes="0"/>
</table>
</file>

<file path=xl/tables/table117.xml><?xml version="1.0" encoding="utf-8"?>
<table xmlns="http://schemas.openxmlformats.org/spreadsheetml/2006/main" id="117" name="MD356_" displayName="MD356_" ref="E821:E827">
  <autoFilter ref="E821:E827">
    <filterColumn colId="0" hiddenButton="1"/>
  </autoFilter>
  <tableColumns count="1">
    <tableColumn id="1" name="MD356_subdistricts" totalsRowLabel="Total"/>
  </tableColumns>
  <tableStyleInfo showFirstColumn="0" showLastColumn="0" showRowStripes="0" showColumnStripes="0"/>
</table>
</file>

<file path=xl/tables/table118.xml><?xml version="1.0" encoding="utf-8"?>
<table xmlns="http://schemas.openxmlformats.org/spreadsheetml/2006/main" id="118" name="MD403_" displayName="MD403_" ref="E843:E848">
  <autoFilter ref="E843:E848">
    <filterColumn colId="0" hiddenButton="1"/>
  </autoFilter>
  <tableColumns count="1">
    <tableColumn id="1" name="MD403_subdistricts" totalsRowLabel="Total"/>
  </tableColumns>
  <tableStyleInfo showFirstColumn="0" showLastColumn="0" showRowStripes="0" showColumnStripes="0"/>
</table>
</file>

<file path=xl/tables/table119.xml><?xml version="1.0" encoding="utf-8"?>
<table xmlns="http://schemas.openxmlformats.org/spreadsheetml/2006/main" id="119" name="MD404_" displayName="MD404_" ref="E849:E853">
  <autoFilter ref="E849:E853">
    <filterColumn colId="0" hiddenButton="1"/>
  </autoFilter>
  <tableColumns count="1">
    <tableColumn id="1" name="MD404_subdistricts" totalsRowLabel="Total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id="12" name="MD12_" displayName="MD12_" ref="E105:E110">
  <autoFilter ref="E105:E110">
    <filterColumn colId="0" hiddenButton="1"/>
  </autoFilter>
  <tableColumns count="1">
    <tableColumn id="1" name="MD12_subdistricts" totalsRowLabel="Total"/>
  </tableColumns>
  <tableStyleInfo showFirstColumn="0" showLastColumn="0" showRowStripes="0" showColumnStripes="0"/>
</table>
</file>

<file path=xl/tables/table120.xml><?xml version="1.0" encoding="utf-8"?>
<table xmlns="http://schemas.openxmlformats.org/spreadsheetml/2006/main" id="120" name="MD410_" displayName="MD410_" ref="E855:E857">
  <autoFilter ref="E855:E857">
    <filterColumn colId="0" hiddenButton="1"/>
  </autoFilter>
  <tableColumns count="1">
    <tableColumn id="1" name="MD410_subdistricts" totalsRowLabel="Total"/>
  </tableColumns>
  <tableStyleInfo showFirstColumn="0" showLastColumn="0" showRowStripes="0" showColumnStripes="0"/>
</table>
</file>

<file path=xl/tables/table121.xml><?xml version="1.0" encoding="utf-8"?>
<table xmlns="http://schemas.openxmlformats.org/spreadsheetml/2006/main" id="121" name="MD411_" displayName="MD411_" ref="E858:E861">
  <autoFilter ref="E858:E861">
    <filterColumn colId="0" hiddenButton="1"/>
  </autoFilter>
  <tableColumns count="1">
    <tableColumn id="1" name="MD411_subdistricts" totalsRowLabel="Total"/>
  </tableColumns>
  <tableStyleInfo showFirstColumn="0" showLastColumn="0" showRowStripes="0" showColumnStripes="0"/>
</table>
</file>

<file path=xl/tables/table122.xml><?xml version="1.0" encoding="utf-8"?>
<table xmlns="http://schemas.openxmlformats.org/spreadsheetml/2006/main" id="122" name="MD412_" displayName="MD412_" ref="E862:E864">
  <autoFilter ref="E862:E864">
    <filterColumn colId="0" hiddenButton="1"/>
  </autoFilter>
  <tableColumns count="1">
    <tableColumn id="1" name="MD412_subdistricts" totalsRowLabel="Total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id="13" name="MD13_" displayName="MD13_" ref="E111:E118">
  <autoFilter ref="E111:E118">
    <filterColumn colId="0" hiddenButton="1"/>
  </autoFilter>
  <tableColumns count="1">
    <tableColumn id="1" name="MD13_subdistricts" totalsRowLabel="Total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id="14" name="MD14_" displayName="MD14_" ref="E119:E136">
  <autoFilter ref="E119:E136">
    <filterColumn colId="0" hiddenButton="1"/>
  </autoFilter>
  <tableColumns count="1">
    <tableColumn id="1" name="MD14_subdistricts" totalsRowLabel="Total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id="15" name="MD16_" displayName="MD16_" ref="E138:E141">
  <autoFilter ref="E138:E141">
    <filterColumn colId="0" hiddenButton="1"/>
  </autoFilter>
  <tableColumns count="1">
    <tableColumn id="1" name="MD16_subdistricts" totalsRowLabel="Total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id="16" name="MD17_" displayName="MD17_" ref="E142:E145">
  <autoFilter ref="E142:E145">
    <filterColumn colId="0" hiddenButton="1"/>
  </autoFilter>
  <tableColumns count="1">
    <tableColumn id="1" name="MD17_subdistricts" totalsRowLabel="Total"/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id="17" name="MD18_" displayName="MD18_" ref="E146:E150">
  <autoFilter ref="E146:E150">
    <filterColumn colId="0" hiddenButton="1"/>
  </autoFilter>
  <tableColumns count="1">
    <tableColumn id="1" name="MD18_subdistricts" totalsRowLabel="Total"/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id="18" name="MD19_" displayName="MD19_" ref="E151:E156">
  <autoFilter ref="E151:E156">
    <filterColumn colId="0" hiddenButton="1"/>
  </autoFilter>
  <tableColumns count="1">
    <tableColumn id="1" name="MD19_subdistricts" totalsRowLabel="Total"/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id="19" name="MD20_" displayName="MD20_" ref="E157:E168">
  <autoFilter ref="E157:E168">
    <filterColumn colId="0" hiddenButton="1"/>
  </autoFilter>
  <tableColumns count="1">
    <tableColumn id="1" name="MD20_subdistricts" totalsRowLabel="Total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MD2_" displayName="MD2_" ref="E12:E28">
  <autoFilter ref="E12:E28">
    <filterColumn colId="0" hiddenButton="1"/>
  </autoFilter>
  <tableColumns count="1">
    <tableColumn id="1" name="MD2_subdistricts" totalsRowLabel="Total"/>
  </tableColumns>
  <tableStyleInfo showFirstColumn="0" showLastColumn="0" showRowStripes="0" showColumnStripes="0"/>
</table>
</file>

<file path=xl/tables/table20.xml><?xml version="1.0" encoding="utf-8"?>
<table xmlns="http://schemas.openxmlformats.org/spreadsheetml/2006/main" id="20" name="MD21_" displayName="MD21_" ref="E169:E171">
  <autoFilter ref="E169:E171">
    <filterColumn colId="0" hiddenButton="1"/>
  </autoFilter>
  <tableColumns count="1">
    <tableColumn id="1" name="MD21_subdistricts" totalsRowLabel="Total"/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id="21" name="MD22_" displayName="MD22_" ref="E172:E177">
  <autoFilter ref="E172:E177">
    <filterColumn colId="0" hiddenButton="1"/>
  </autoFilter>
  <tableColumns count="1">
    <tableColumn id="1" name="MD22_subdistricts" totalsRowLabel="Total"/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id="22" name="MD23_" displayName="MD23_" ref="E178:E181">
  <autoFilter ref="E178:E181">
    <filterColumn colId="0" hiddenButton="1"/>
  </autoFilter>
  <tableColumns count="1">
    <tableColumn id="1" name="MD23_subdistricts" totalsRowLabel="Total"/>
  </tableColumns>
  <tableStyleInfo showFirstColumn="0" showLastColumn="0" showRowStripes="0" showColumnStripes="0"/>
</table>
</file>

<file path=xl/tables/table23.xml><?xml version="1.0" encoding="utf-8"?>
<table xmlns="http://schemas.openxmlformats.org/spreadsheetml/2006/main" id="23" name="MD24_" displayName="MD24_" ref="E182:E185">
  <autoFilter ref="E182:E185">
    <filterColumn colId="0" hiddenButton="1"/>
  </autoFilter>
  <tableColumns count="1">
    <tableColumn id="1" name="MD24_subdistricts" totalsRowLabel="Total"/>
  </tableColumns>
  <tableStyleInfo showFirstColumn="0" showLastColumn="0" showRowStripes="0" showColumnStripes="0"/>
</table>
</file>

<file path=xl/tables/table24.xml><?xml version="1.0" encoding="utf-8"?>
<table xmlns="http://schemas.openxmlformats.org/spreadsheetml/2006/main" id="24" name="MD25_" displayName="MD25_" ref="E186:E193">
  <autoFilter ref="E186:E193">
    <filterColumn colId="0" hiddenButton="1"/>
  </autoFilter>
  <tableColumns count="1">
    <tableColumn id="1" name="MD25_subdistricts" totalsRowLabel="Total"/>
  </tableColumns>
  <tableStyleInfo showFirstColumn="0" showLastColumn="0" showRowStripes="0" showColumnStripes="0"/>
</table>
</file>

<file path=xl/tables/table25.xml><?xml version="1.0" encoding="utf-8"?>
<table xmlns="http://schemas.openxmlformats.org/spreadsheetml/2006/main" id="25" name="MD26_" displayName="MD26_" ref="E194:E201">
  <autoFilter ref="E194:E201">
    <filterColumn colId="0" hiddenButton="1"/>
  </autoFilter>
  <tableColumns count="1">
    <tableColumn id="1" name="MD26_subdistricts" totalsRowLabel="Total"/>
  </tableColumns>
  <tableStyleInfo showFirstColumn="0" showLastColumn="0" showRowStripes="0" showColumnStripes="0"/>
</table>
</file>

<file path=xl/tables/table26.xml><?xml version="1.0" encoding="utf-8"?>
<table xmlns="http://schemas.openxmlformats.org/spreadsheetml/2006/main" id="26" name="MD27_" displayName="MD27_" ref="E202:E212">
  <autoFilter ref="E202:E212">
    <filterColumn colId="0" hiddenButton="1"/>
  </autoFilter>
  <tableColumns count="1">
    <tableColumn id="1" name="MD27_subdistricts" totalsRowLabel="Total"/>
  </tableColumns>
  <tableStyleInfo showFirstColumn="0" showLastColumn="0" showRowStripes="0" showColumnStripes="0"/>
</table>
</file>

<file path=xl/tables/table27.xml><?xml version="1.0" encoding="utf-8"?>
<table xmlns="http://schemas.openxmlformats.org/spreadsheetml/2006/main" id="27" name="MD28_" displayName="MD28_" ref="E213:E215">
  <autoFilter ref="E213:E215">
    <filterColumn colId="0" hiddenButton="1"/>
  </autoFilter>
  <tableColumns count="1">
    <tableColumn id="1" name="MD28_subdistricts" totalsRowLabel="Total"/>
  </tableColumns>
  <tableStyleInfo showFirstColumn="0" showLastColumn="0" showRowStripes="0" showColumnStripes="0"/>
</table>
</file>

<file path=xl/tables/table28.xml><?xml version="1.0" encoding="utf-8"?>
<table xmlns="http://schemas.openxmlformats.org/spreadsheetml/2006/main" id="28" name="MD29_" displayName="MD29_" ref="E216:E219">
  <autoFilter ref="E216:E219">
    <filterColumn colId="0" hiddenButton="1"/>
  </autoFilter>
  <tableColumns count="1">
    <tableColumn id="1" name="MD29_subdistricts" totalsRowLabel="Total"/>
  </tableColumns>
  <tableStyleInfo showFirstColumn="0" showLastColumn="0" showRowStripes="0" showColumnStripes="0"/>
</table>
</file>

<file path=xl/tables/table29.xml><?xml version="1.0" encoding="utf-8"?>
<table xmlns="http://schemas.openxmlformats.org/spreadsheetml/2006/main" id="29" name="MD30_" displayName="MD30_" ref="E220:E222">
  <autoFilter ref="E220:E222">
    <filterColumn colId="0" hiddenButton="1"/>
  </autoFilter>
  <tableColumns count="1">
    <tableColumn id="1" name="MD30_subdistricts" totalsRowLabel="Total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MD3_" displayName="MD3_" ref="E29:E32">
  <autoFilter ref="E29:E32">
    <filterColumn colId="0" hiddenButton="1"/>
  </autoFilter>
  <tableColumns count="1">
    <tableColumn id="1" name="MD3_subdistricts" totalsRowLabel="Total"/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id="30" name="MD31_" displayName="MD31_" ref="E223:E228">
  <autoFilter ref="E223:E228">
    <filterColumn colId="0" hiddenButton="1"/>
  </autoFilter>
  <tableColumns count="1">
    <tableColumn id="1" name="MD31_subdistricts" totalsRowLabel="Total"/>
  </tableColumns>
  <tableStyleInfo showFirstColumn="0" showLastColumn="0" showRowStripes="0" showColumnStripes="0"/>
</table>
</file>

<file path=xl/tables/table31.xml><?xml version="1.0" encoding="utf-8"?>
<table xmlns="http://schemas.openxmlformats.org/spreadsheetml/2006/main" id="31" name="MD32_" displayName="MD32_" ref="E229:E231">
  <autoFilter ref="E229:E231">
    <filterColumn colId="0" hiddenButton="1"/>
  </autoFilter>
  <tableColumns count="1">
    <tableColumn id="1" name="MD32_subdistricts" totalsRowLabel="Total"/>
  </tableColumns>
  <tableStyleInfo showFirstColumn="0" showLastColumn="0" showRowStripes="0" showColumnStripes="0"/>
</table>
</file>

<file path=xl/tables/table32.xml><?xml version="1.0" encoding="utf-8"?>
<table xmlns="http://schemas.openxmlformats.org/spreadsheetml/2006/main" id="32" name="MD33_" displayName="MD33_" ref="E232:E237">
  <autoFilter ref="E232:E237">
    <filterColumn colId="0" hiddenButton="1"/>
  </autoFilter>
  <tableColumns count="1">
    <tableColumn id="1" name="MD33_subdistricts" totalsRowLabel="Total"/>
  </tableColumns>
  <tableStyleInfo showFirstColumn="0" showLastColumn="0" showRowStripes="0" showColumnStripes="0"/>
</table>
</file>

<file path=xl/tables/table33.xml><?xml version="1.0" encoding="utf-8"?>
<table xmlns="http://schemas.openxmlformats.org/spreadsheetml/2006/main" id="33" name="MD34_" displayName="MD34_" ref="E238:E241">
  <autoFilter ref="E238:E241">
    <filterColumn colId="0" hiddenButton="1"/>
  </autoFilter>
  <tableColumns count="1">
    <tableColumn id="1" name="MD34_subdistricts" totalsRowLabel="Total"/>
  </tableColumns>
  <tableStyleInfo showFirstColumn="0" showLastColumn="0" showRowStripes="0" showColumnStripes="0"/>
</table>
</file>

<file path=xl/tables/table34.xml><?xml version="1.0" encoding="utf-8"?>
<table xmlns="http://schemas.openxmlformats.org/spreadsheetml/2006/main" id="34" name="MD35_" displayName="MD35_" ref="E242:E246">
  <autoFilter ref="E242:E246">
    <filterColumn colId="0" hiddenButton="1"/>
  </autoFilter>
  <tableColumns count="1">
    <tableColumn id="1" name="MD35_subdistricts" totalsRowLabel="Total"/>
  </tableColumns>
  <tableStyleInfo showFirstColumn="0" showLastColumn="0" showRowStripes="0" showColumnStripes="0"/>
</table>
</file>

<file path=xl/tables/table35.xml><?xml version="1.0" encoding="utf-8"?>
<table xmlns="http://schemas.openxmlformats.org/spreadsheetml/2006/main" id="35" name="MD36_" displayName="MD36_" ref="E247:E251">
  <autoFilter ref="E247:E251">
    <filterColumn colId="0" hiddenButton="1"/>
  </autoFilter>
  <tableColumns count="1">
    <tableColumn id="1" name="MD36_subdistricts" totalsRowLabel="Total"/>
  </tableColumns>
  <tableStyleInfo showFirstColumn="0" showLastColumn="0" showRowStripes="0" showColumnStripes="0"/>
</table>
</file>

<file path=xl/tables/table36.xml><?xml version="1.0" encoding="utf-8"?>
<table xmlns="http://schemas.openxmlformats.org/spreadsheetml/2006/main" id="36" name="MD38_" displayName="MD38_" ref="E253:E257">
  <autoFilter ref="E253:E257">
    <filterColumn colId="0" hiddenButton="1"/>
  </autoFilter>
  <tableColumns count="1">
    <tableColumn id="1" name="MD38_subdistricts" totalsRowLabel="Total"/>
  </tableColumns>
  <tableStyleInfo showFirstColumn="0" showLastColumn="0" showRowStripes="0" showColumnStripes="0"/>
</table>
</file>

<file path=xl/tables/table37.xml><?xml version="1.0" encoding="utf-8"?>
<table xmlns="http://schemas.openxmlformats.org/spreadsheetml/2006/main" id="37" name="MD39_" displayName="MD39_" ref="E258:E260">
  <autoFilter ref="E258:E260">
    <filterColumn colId="0" hiddenButton="1"/>
  </autoFilter>
  <tableColumns count="1">
    <tableColumn id="1" name="MD39_subdistricts" totalsRowLabel="Total"/>
  </tableColumns>
  <tableStyleInfo showFirstColumn="0" showLastColumn="0" showRowStripes="0" showColumnStripes="0"/>
</table>
</file>

<file path=xl/tables/table38.xml><?xml version="1.0" encoding="utf-8"?>
<table xmlns="http://schemas.openxmlformats.org/spreadsheetml/2006/main" id="38" name="MD40_" displayName="MD40_" ref="E261:E263">
  <autoFilter ref="E261:E263">
    <filterColumn colId="0" hiddenButton="1"/>
  </autoFilter>
  <tableColumns count="1">
    <tableColumn id="1" name="MD40_subdistricts" totalsRowLabel="Total"/>
  </tableColumns>
  <tableStyleInfo showFirstColumn="0" showLastColumn="0" showRowStripes="0" showColumnStripes="0"/>
</table>
</file>

<file path=xl/tables/table39.xml><?xml version="1.0" encoding="utf-8"?>
<table xmlns="http://schemas.openxmlformats.org/spreadsheetml/2006/main" id="39" name="MD43_" displayName="MD43_" ref="E266:E268">
  <autoFilter ref="E266:E268">
    <filterColumn colId="0" hiddenButton="1"/>
  </autoFilter>
  <tableColumns count="1">
    <tableColumn id="1" name="MD43_subdistricts" totalsRowLabel="Total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4" name="MD4_" displayName="MD4_" ref="E33:E48">
  <autoFilter ref="E33:E48">
    <filterColumn colId="0" hiddenButton="1"/>
  </autoFilter>
  <tableColumns count="1">
    <tableColumn id="1" name="MD4_subdistricts" totalsRowLabel="Total"/>
  </tableColumns>
  <tableStyleInfo showFirstColumn="0" showLastColumn="0" showRowStripes="0" showColumnStripes="0"/>
</table>
</file>

<file path=xl/tables/table40.xml><?xml version="1.0" encoding="utf-8"?>
<table xmlns="http://schemas.openxmlformats.org/spreadsheetml/2006/main" id="40" name="MD44_" displayName="MD44_" ref="E269:E271">
  <autoFilter ref="E269:E271">
    <filterColumn colId="0" hiddenButton="1"/>
  </autoFilter>
  <tableColumns count="1">
    <tableColumn id="1" name="MD44_subdistricts" totalsRowLabel="Total"/>
  </tableColumns>
  <tableStyleInfo showFirstColumn="0" showLastColumn="0" showRowStripes="0" showColumnStripes="0"/>
</table>
</file>

<file path=xl/tables/table41.xml><?xml version="1.0" encoding="utf-8"?>
<table xmlns="http://schemas.openxmlformats.org/spreadsheetml/2006/main" id="41" name="MD49_" displayName="MD49_" ref="E274:E276">
  <autoFilter ref="E274:E276">
    <filterColumn colId="0" hiddenButton="1"/>
  </autoFilter>
  <tableColumns count="1">
    <tableColumn id="1" name="MD49_subdistricts" totalsRowLabel="Total"/>
  </tableColumns>
  <tableStyleInfo showFirstColumn="0" showLastColumn="0" showRowStripes="0" showColumnStripes="0"/>
</table>
</file>

<file path=xl/tables/table42.xml><?xml version="1.0" encoding="utf-8"?>
<table xmlns="http://schemas.openxmlformats.org/spreadsheetml/2006/main" id="42" name="MDA_" displayName="MDA_" ref="E278:E288">
  <autoFilter ref="E278:E288">
    <filterColumn colId="0" hiddenButton="1"/>
  </autoFilter>
  <tableColumns count="1">
    <tableColumn id="1" name="MDA_subdistricts" totalsRowLabel="Total"/>
  </tableColumns>
  <tableStyleInfo showFirstColumn="0" showLastColumn="0" showRowStripes="0" showColumnStripes="0"/>
</table>
</file>

<file path=xl/tables/table43.xml><?xml version="1.0" encoding="utf-8"?>
<table xmlns="http://schemas.openxmlformats.org/spreadsheetml/2006/main" id="43" name="MDC_" displayName="MDC_" ref="E289:E291">
  <autoFilter ref="E289:E291">
    <filterColumn colId="0" hiddenButton="1"/>
  </autoFilter>
  <tableColumns count="1">
    <tableColumn id="1" name="MDC_subdistricts" totalsRowLabel="Total"/>
  </tableColumns>
  <tableStyleInfo showFirstColumn="0" showLastColumn="0" showRowStripes="0" showColumnStripes="0"/>
</table>
</file>

<file path=xl/tables/table44.xml><?xml version="1.0" encoding="utf-8"?>
<table xmlns="http://schemas.openxmlformats.org/spreadsheetml/2006/main" id="44" name="MDN_" displayName="MDN_" ref="E292:E296">
  <autoFilter ref="E292:E296">
    <filterColumn colId="0" hiddenButton="1"/>
  </autoFilter>
  <tableColumns count="1">
    <tableColumn id="1" name="MDN_subdistricts" totalsRowLabel="Total"/>
  </tableColumns>
  <tableStyleInfo showFirstColumn="0" showLastColumn="0" showRowStripes="0" showColumnStripes="0"/>
</table>
</file>

<file path=xl/tables/table45.xml><?xml version="1.0" encoding="utf-8"?>
<table xmlns="http://schemas.openxmlformats.org/spreadsheetml/2006/main" id="45" name="MD51_" displayName="MD51_" ref="E297:E300">
  <autoFilter ref="E297:E300">
    <filterColumn colId="0" hiddenButton="1"/>
  </autoFilter>
  <tableColumns count="1">
    <tableColumn id="1" name="MD51_subdistricts" totalsRowLabel="Total"/>
  </tableColumns>
  <tableStyleInfo showFirstColumn="0" showLastColumn="0" showRowStripes="0" showColumnStripes="0"/>
</table>
</file>

<file path=xl/tables/table46.xml><?xml version="1.0" encoding="utf-8"?>
<table xmlns="http://schemas.openxmlformats.org/spreadsheetml/2006/main" id="46" name="MD60_" displayName="MD60_" ref="E301:E303">
  <autoFilter ref="E301:E303">
    <filterColumn colId="0" hiddenButton="1"/>
  </autoFilter>
  <tableColumns count="1">
    <tableColumn id="1" name="MD60_subdistricts" totalsRowLabel="Total"/>
  </tableColumns>
  <tableStyleInfo showFirstColumn="0" showLastColumn="0" showRowStripes="0" showColumnStripes="0"/>
</table>
</file>

<file path=xl/tables/table47.xml><?xml version="1.0" encoding="utf-8"?>
<table xmlns="http://schemas.openxmlformats.org/spreadsheetml/2006/main" id="47" name="MDB_" displayName="MDB_" ref="E305:E314">
  <autoFilter ref="E305:E314">
    <filterColumn colId="0" hiddenButton="1"/>
  </autoFilter>
  <tableColumns count="1">
    <tableColumn id="1" name="MDB_subdistricts" totalsRowLabel="Total"/>
  </tableColumns>
  <tableStyleInfo showFirstColumn="0" showLastColumn="0" showRowStripes="0" showColumnStripes="0"/>
</table>
</file>

<file path=xl/tables/table48.xml><?xml version="1.0" encoding="utf-8"?>
<table xmlns="http://schemas.openxmlformats.org/spreadsheetml/2006/main" id="48" name="MDD_" displayName="MDD_" ref="E315:E321">
  <autoFilter ref="E315:E321">
    <filterColumn colId="0" hiddenButton="1"/>
  </autoFilter>
  <tableColumns count="1">
    <tableColumn id="1" name="MDD_subdistricts" totalsRowLabel="Total"/>
  </tableColumns>
  <tableStyleInfo showFirstColumn="0" showLastColumn="0" showRowStripes="0" showColumnStripes="0"/>
</table>
</file>

<file path=xl/tables/table49.xml><?xml version="1.0" encoding="utf-8"?>
<table xmlns="http://schemas.openxmlformats.org/spreadsheetml/2006/main" id="49" name="MDE_" displayName="MDE_" ref="E322:E326">
  <autoFilter ref="E322:E326">
    <filterColumn colId="0" hiddenButton="1"/>
  </autoFilter>
  <tableColumns count="1">
    <tableColumn id="1" name="MDE_subdistricts" totalsRowLabel="Total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5" name="MD5M_" displayName="MD5M_" ref="E49:E61">
  <autoFilter ref="E49:E61">
    <filterColumn colId="0" hiddenButton="1"/>
  </autoFilter>
  <tableColumns count="1">
    <tableColumn id="1" name="MD5M_subdistricts" totalsRowLabel="Total"/>
  </tableColumns>
  <tableStyleInfo showFirstColumn="0" showLastColumn="0" showRowStripes="0" showColumnStripes="0"/>
</table>
</file>

<file path=xl/tables/table50.xml><?xml version="1.0" encoding="utf-8"?>
<table xmlns="http://schemas.openxmlformats.org/spreadsheetml/2006/main" id="50" name="MDF_" displayName="MDF_" ref="E327:E331">
  <autoFilter ref="E327:E331">
    <filterColumn colId="0" hiddenButton="1"/>
  </autoFilter>
  <tableColumns count="1">
    <tableColumn id="1" name="MDF_subdistricts" totalsRowLabel="Total"/>
  </tableColumns>
  <tableStyleInfo showFirstColumn="0" showLastColumn="0" showRowStripes="0" showColumnStripes="0"/>
</table>
</file>

<file path=xl/tables/table51.xml><?xml version="1.0" encoding="utf-8"?>
<table xmlns="http://schemas.openxmlformats.org/spreadsheetml/2006/main" id="51" name="MDG_" displayName="MDG_" ref="E332:E334">
  <autoFilter ref="E332:E334">
    <filterColumn colId="0" hiddenButton="1"/>
  </autoFilter>
  <tableColumns count="1">
    <tableColumn id="1" name="MDG_subdistricts" totalsRowLabel="Total"/>
  </tableColumns>
  <tableStyleInfo showFirstColumn="0" showLastColumn="0" showRowStripes="0" showColumnStripes="0"/>
</table>
</file>

<file path=xl/tables/table52.xml><?xml version="1.0" encoding="utf-8"?>
<table xmlns="http://schemas.openxmlformats.org/spreadsheetml/2006/main" id="52" name="MDH_" displayName="MDH_" ref="E335:E339">
  <autoFilter ref="E335:E339">
    <filterColumn colId="0" hiddenButton="1"/>
  </autoFilter>
  <tableColumns count="1">
    <tableColumn id="1" name="MDH_subdistricts" totalsRowLabel="Total"/>
  </tableColumns>
  <tableStyleInfo showFirstColumn="0" showLastColumn="0" showRowStripes="0" showColumnStripes="0"/>
</table>
</file>

<file path=xl/tables/table53.xml><?xml version="1.0" encoding="utf-8"?>
<table xmlns="http://schemas.openxmlformats.org/spreadsheetml/2006/main" id="53" name="MDJ_" displayName="MDJ_" ref="E340:E343">
  <autoFilter ref="E340:E343">
    <filterColumn colId="0" hiddenButton="1"/>
  </autoFilter>
  <tableColumns count="1">
    <tableColumn id="1" name="MDJ_subdistricts" totalsRowLabel="Total"/>
  </tableColumns>
  <tableStyleInfo showFirstColumn="0" showLastColumn="0" showRowStripes="0" showColumnStripes="0"/>
</table>
</file>

<file path=xl/tables/table54.xml><?xml version="1.0" encoding="utf-8"?>
<table xmlns="http://schemas.openxmlformats.org/spreadsheetml/2006/main" id="54" name="MDLA_" displayName="MDLA_" ref="E344:E350">
  <autoFilter ref="E344:E350">
    <filterColumn colId="0" hiddenButton="1"/>
  </autoFilter>
  <tableColumns count="1">
    <tableColumn id="1" name="MDLA_subdistricts" totalsRowLabel="Total"/>
  </tableColumns>
  <tableStyleInfo showFirstColumn="0" showLastColumn="0" showRowStripes="0" showColumnStripes="0"/>
</table>
</file>

<file path=xl/tables/table55.xml><?xml version="1.0" encoding="utf-8"?>
<table xmlns="http://schemas.openxmlformats.org/spreadsheetml/2006/main" id="55" name="MDLB_" displayName="MDLB_" ref="E351:E355">
  <autoFilter ref="E351:E355">
    <filterColumn colId="0" hiddenButton="1"/>
  </autoFilter>
  <tableColumns count="1">
    <tableColumn id="1" name="MDLB_subdistricts" totalsRowLabel="Total"/>
  </tableColumns>
  <tableStyleInfo showFirstColumn="0" showLastColumn="0" showRowStripes="0" showColumnStripes="0"/>
</table>
</file>

<file path=xl/tables/table56.xml><?xml version="1.0" encoding="utf-8"?>
<table xmlns="http://schemas.openxmlformats.org/spreadsheetml/2006/main" id="56" name="MDLC_" displayName="MDLC_" ref="E356:E365">
  <autoFilter ref="E356:E365">
    <filterColumn colId="0" hiddenButton="1"/>
  </autoFilter>
  <tableColumns count="1">
    <tableColumn id="1" name="MDLC_subdistricts" totalsRowLabel="Total"/>
  </tableColumns>
  <tableStyleInfo showFirstColumn="0" showLastColumn="0" showRowStripes="0" showColumnStripes="0"/>
</table>
</file>

<file path=xl/tables/table57.xml><?xml version="1.0" encoding="utf-8"?>
<table xmlns="http://schemas.openxmlformats.org/spreadsheetml/2006/main" id="57" name="MDLD_" displayName="MDLD_" ref="E366:E375">
  <autoFilter ref="E366:E375">
    <filterColumn colId="0" hiddenButton="1"/>
  </autoFilter>
  <tableColumns count="1">
    <tableColumn id="1" name="MDLD_subdistricts" totalsRowLabel="Total"/>
  </tableColumns>
  <tableStyleInfo showFirstColumn="0" showLastColumn="0" showRowStripes="0" showColumnStripes="0"/>
</table>
</file>

<file path=xl/tables/table58.xml><?xml version="1.0" encoding="utf-8"?>
<table xmlns="http://schemas.openxmlformats.org/spreadsheetml/2006/main" id="58" name="MDM_" displayName="MDM_" ref="E376:E378">
  <autoFilter ref="E376:E378">
    <filterColumn colId="0" hiddenButton="1"/>
  </autoFilter>
  <tableColumns count="1">
    <tableColumn id="1" name="MDM_subdistricts" totalsRowLabel="Total"/>
  </tableColumns>
  <tableStyleInfo showFirstColumn="0" showLastColumn="0" showRowStripes="0" showColumnStripes="0"/>
</table>
</file>

<file path=xl/tables/table59.xml><?xml version="1.0" encoding="utf-8"?>
<table xmlns="http://schemas.openxmlformats.org/spreadsheetml/2006/main" id="59" name="MD0_" displayName="MD0_" ref="E379:E384">
  <autoFilter ref="E379:E384">
    <filterColumn colId="0" hiddenButton="1"/>
  </autoFilter>
  <tableColumns count="1">
    <tableColumn id="1" name="MD0_subdistricts" totalsRowLabel="Total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6" name="MD5_" displayName="MD5_" ref="E62:E68">
  <autoFilter ref="E62:E68">
    <filterColumn colId="0" hiddenButton="1"/>
  </autoFilter>
  <tableColumns count="1">
    <tableColumn id="1" name="MD5_subdistricts" totalsRowLabel="Total"/>
  </tableColumns>
  <tableStyleInfo showFirstColumn="0" showLastColumn="0" showRowStripes="0" showColumnStripes="0"/>
</table>
</file>

<file path=xl/tables/table60.xml><?xml version="1.0" encoding="utf-8"?>
<table xmlns="http://schemas.openxmlformats.org/spreadsheetml/2006/main" id="60" name="MDR_" displayName="MDR_" ref="E385:E388">
  <autoFilter ref="E385:E388">
    <filterColumn colId="0" hiddenButton="1"/>
  </autoFilter>
  <tableColumns count="1">
    <tableColumn id="1" name="MDR_subdistricts" totalsRowLabel="Total"/>
  </tableColumns>
  <tableStyleInfo showFirstColumn="0" showLastColumn="0" showRowStripes="0" showColumnStripes="0"/>
</table>
</file>

<file path=xl/tables/table61.xml><?xml version="1.0" encoding="utf-8"?>
<table xmlns="http://schemas.openxmlformats.org/spreadsheetml/2006/main" id="61" name="MDS_" displayName="MDS_" ref="E389:E391">
  <autoFilter ref="E389:E391">
    <filterColumn colId="0" hiddenButton="1"/>
  </autoFilter>
  <tableColumns count="1">
    <tableColumn id="1" name="MDS_subdistricts" totalsRowLabel="Total"/>
  </tableColumns>
  <tableStyleInfo showFirstColumn="0" showLastColumn="0" showRowStripes="0" showColumnStripes="0"/>
</table>
</file>

<file path=xl/tables/table62.xml><?xml version="1.0" encoding="utf-8"?>
<table xmlns="http://schemas.openxmlformats.org/spreadsheetml/2006/main" id="62" name="MDT_" displayName="MDT_" ref="E392:E396">
  <autoFilter ref="E392:E396">
    <filterColumn colId="0" hiddenButton="1"/>
  </autoFilter>
  <tableColumns count="1">
    <tableColumn id="1" name="MDT_subdistricts" totalsRowLabel="Total"/>
  </tableColumns>
  <tableStyleInfo showFirstColumn="0" showLastColumn="0" showRowStripes="0" showColumnStripes="0"/>
</table>
</file>

<file path=xl/tables/table63.xml><?xml version="1.0" encoding="utf-8"?>
<table xmlns="http://schemas.openxmlformats.org/spreadsheetml/2006/main" id="63" name="MDU_" displayName="MDU_" ref="E397:E400">
  <autoFilter ref="E397:E400">
    <filterColumn colId="0" hiddenButton="1"/>
  </autoFilter>
  <tableColumns count="1">
    <tableColumn id="1" name="MDU_subdistricts" totalsRowLabel="Total"/>
  </tableColumns>
  <tableStyleInfo showFirstColumn="0" showLastColumn="0" showRowStripes="0" showColumnStripes="0"/>
</table>
</file>

<file path=xl/tables/table64.xml><?xml version="1.0" encoding="utf-8"?>
<table xmlns="http://schemas.openxmlformats.org/spreadsheetml/2006/main" id="64" name="MD101_" displayName="MD101_" ref="E401:E406">
  <autoFilter ref="E401:E406">
    <filterColumn colId="0" hiddenButton="1"/>
  </autoFilter>
  <tableColumns count="1">
    <tableColumn id="1" name="MD101_subdistricts" totalsRowLabel="Total"/>
  </tableColumns>
  <tableStyleInfo showFirstColumn="0" showLastColumn="0" showRowStripes="0" showColumnStripes="0"/>
</table>
</file>

<file path=xl/tables/table65.xml><?xml version="1.0" encoding="utf-8"?>
<table xmlns="http://schemas.openxmlformats.org/spreadsheetml/2006/main" id="65" name="MD102_" displayName="MD102_" ref="E407:E410">
  <autoFilter ref="E407:E410">
    <filterColumn colId="0" hiddenButton="1"/>
  </autoFilter>
  <tableColumns count="1">
    <tableColumn id="1" name="MD102_subdistricts" totalsRowLabel="Total"/>
  </tableColumns>
  <tableStyleInfo showFirstColumn="0" showLastColumn="0" showRowStripes="0" showColumnStripes="0"/>
</table>
</file>

<file path=xl/tables/table66.xml><?xml version="1.0" encoding="utf-8"?>
<table xmlns="http://schemas.openxmlformats.org/spreadsheetml/2006/main" id="66" name="MD103_" displayName="MD103_" ref="E411:E426">
  <autoFilter ref="E411:E426">
    <filterColumn colId="0" hiddenButton="1"/>
  </autoFilter>
  <tableColumns count="1">
    <tableColumn id="1" name="MD103_subdistricts" totalsRowLabel="Total"/>
  </tableColumns>
  <tableStyleInfo showFirstColumn="0" showLastColumn="0" showRowStripes="0" showColumnStripes="0"/>
</table>
</file>

<file path=xl/tables/table67.xml><?xml version="1.0" encoding="utf-8"?>
<table xmlns="http://schemas.openxmlformats.org/spreadsheetml/2006/main" id="67" name="MD104_" displayName="MD104_" ref="E427:E432">
  <autoFilter ref="E427:E432">
    <filterColumn colId="0" hiddenButton="1"/>
  </autoFilter>
  <tableColumns count="1">
    <tableColumn id="1" name="MD104_subdistricts" totalsRowLabel="Total"/>
  </tableColumns>
  <tableStyleInfo showFirstColumn="0" showLastColumn="0" showRowStripes="0" showColumnStripes="0"/>
</table>
</file>

<file path=xl/tables/table68.xml><?xml version="1.0" encoding="utf-8"?>
<table xmlns="http://schemas.openxmlformats.org/spreadsheetml/2006/main" id="68" name="MD105_" displayName="MD105_" ref="E434:E442">
  <autoFilter ref="E434:E442">
    <filterColumn colId="0" hiddenButton="1"/>
  </autoFilter>
  <tableColumns count="1">
    <tableColumn id="1" name="MD105_subdistricts" totalsRowLabel="Total"/>
  </tableColumns>
  <tableStyleInfo showFirstColumn="0" showLastColumn="0" showRowStripes="0" showColumnStripes="0"/>
</table>
</file>

<file path=xl/tables/table69.xml><?xml version="1.0" encoding="utf-8"?>
<table xmlns="http://schemas.openxmlformats.org/spreadsheetml/2006/main" id="69" name="MD106_" displayName="MD106_" ref="E443:E446">
  <autoFilter ref="E443:E446">
    <filterColumn colId="0" hiddenButton="1"/>
  </autoFilter>
  <tableColumns count="1">
    <tableColumn id="1" name="MD106_subdistricts" totalsRowLabel="Total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7" name="MD6_" displayName="MD6_" ref="E69:E73">
  <autoFilter ref="E69:E73">
    <filterColumn colId="0" hiddenButton="1"/>
  </autoFilter>
  <tableColumns count="1">
    <tableColumn id="1" name="MD6_subdistricts" totalsRowLabel="Total"/>
  </tableColumns>
  <tableStyleInfo showFirstColumn="0" showLastColumn="0" showRowStripes="0" showColumnStripes="0"/>
</table>
</file>

<file path=xl/tables/table70.xml><?xml version="1.0" encoding="utf-8"?>
<table xmlns="http://schemas.openxmlformats.org/spreadsheetml/2006/main" id="70" name="MD107_" displayName="MD107_" ref="E447:E461">
  <autoFilter ref="E447:E461">
    <filterColumn colId="0" hiddenButton="1"/>
  </autoFilter>
  <tableColumns count="1">
    <tableColumn id="1" name="MD107_subdistricts" totalsRowLabel="Total"/>
  </tableColumns>
  <tableStyleInfo showFirstColumn="0" showLastColumn="0" showRowStripes="0" showColumnStripes="0"/>
</table>
</file>

<file path=xl/tables/table71.xml><?xml version="1.0" encoding="utf-8"?>
<table xmlns="http://schemas.openxmlformats.org/spreadsheetml/2006/main" id="71" name="MD108_" displayName="MD108_" ref="E462:E479">
  <autoFilter ref="E462:E479">
    <filterColumn colId="0" hiddenButton="1"/>
  </autoFilter>
  <tableColumns count="1">
    <tableColumn id="1" name="MD108_subdistricts" totalsRowLabel="Total"/>
  </tableColumns>
  <tableStyleInfo showFirstColumn="0" showLastColumn="0" showRowStripes="0" showColumnStripes="0"/>
</table>
</file>

<file path=xl/tables/table72.xml><?xml version="1.0" encoding="utf-8"?>
<table xmlns="http://schemas.openxmlformats.org/spreadsheetml/2006/main" id="72" name="MD109_" displayName="MD109_" ref="E480:E482">
  <autoFilter ref="E480:E482">
    <filterColumn colId="0" hiddenButton="1"/>
  </autoFilter>
  <tableColumns count="1">
    <tableColumn id="1" name="MD109_subdistricts" totalsRowLabel="Total"/>
  </tableColumns>
  <tableStyleInfo showFirstColumn="0" showLastColumn="0" showRowStripes="0" showColumnStripes="0"/>
</table>
</file>

<file path=xl/tables/table73.xml><?xml version="1.0" encoding="utf-8"?>
<table xmlns="http://schemas.openxmlformats.org/spreadsheetml/2006/main" id="73" name="MD110_" displayName="MD110_" ref="E483:E489">
  <autoFilter ref="E483:E489">
    <filterColumn colId="0" hiddenButton="1"/>
  </autoFilter>
  <tableColumns count="1">
    <tableColumn id="1" name="MD110_subdistricts" totalsRowLabel="Total"/>
  </tableColumns>
  <tableStyleInfo showFirstColumn="0" showLastColumn="0" showRowStripes="0" showColumnStripes="0"/>
</table>
</file>

<file path=xl/tables/table74.xml><?xml version="1.0" encoding="utf-8"?>
<table xmlns="http://schemas.openxmlformats.org/spreadsheetml/2006/main" id="74" name="MD111_" displayName="MD111_" ref="E490:E509">
  <autoFilter ref="E490:E509">
    <filterColumn colId="0" hiddenButton="1"/>
  </autoFilter>
  <tableColumns count="1">
    <tableColumn id="1" name="MD111_subdistricts" totalsRowLabel="Total"/>
  </tableColumns>
  <tableStyleInfo showFirstColumn="0" showLastColumn="0" showRowStripes="0" showColumnStripes="0"/>
</table>
</file>

<file path=xl/tables/table75.xml><?xml version="1.0" encoding="utf-8"?>
<table xmlns="http://schemas.openxmlformats.org/spreadsheetml/2006/main" id="75" name="MD112_" displayName="MD112_" ref="E510:E514">
  <autoFilter ref="E510:E514">
    <filterColumn colId="0" hiddenButton="1"/>
  </autoFilter>
  <tableColumns count="1">
    <tableColumn id="1" name="MD112_subdistricts" totalsRowLabel="Total"/>
  </tableColumns>
  <tableStyleInfo showFirstColumn="0" showLastColumn="0" showRowStripes="0" showColumnStripes="0"/>
</table>
</file>

<file path=xl/tables/table76.xml><?xml version="1.0" encoding="utf-8"?>
<table xmlns="http://schemas.openxmlformats.org/spreadsheetml/2006/main" id="76" name="MD114_" displayName="MD114_" ref="E516:E519">
  <autoFilter ref="E516:E519">
    <filterColumn colId="0" hiddenButton="1"/>
  </autoFilter>
  <tableColumns count="1">
    <tableColumn id="1" name="MD114_subdistricts" totalsRowLabel="Total"/>
  </tableColumns>
  <tableStyleInfo showFirstColumn="0" showLastColumn="0" showRowStripes="0" showColumnStripes="0"/>
</table>
</file>

<file path=xl/tables/table77.xml><?xml version="1.0" encoding="utf-8"?>
<table xmlns="http://schemas.openxmlformats.org/spreadsheetml/2006/main" id="77" name="MD115_" displayName="MD115_" ref="E520:E522">
  <autoFilter ref="E520:E522">
    <filterColumn colId="0" hiddenButton="1"/>
  </autoFilter>
  <tableColumns count="1">
    <tableColumn id="1" name="MD115_subdistricts" totalsRowLabel="Total"/>
  </tableColumns>
  <tableStyleInfo showFirstColumn="0" showLastColumn="0" showRowStripes="0" showColumnStripes="0"/>
</table>
</file>

<file path=xl/tables/table78.xml><?xml version="1.0" encoding="utf-8"?>
<table xmlns="http://schemas.openxmlformats.org/spreadsheetml/2006/main" id="78" name="MD116_" displayName="MD116_" ref="E523:E525">
  <autoFilter ref="E523:E525">
    <filterColumn colId="0" hiddenButton="1"/>
  </autoFilter>
  <tableColumns count="1">
    <tableColumn id="1" name="MD116_subdistricts" totalsRowLabel="Total"/>
  </tableColumns>
  <tableStyleInfo showFirstColumn="0" showLastColumn="0" showRowStripes="0" showColumnStripes="0"/>
</table>
</file>

<file path=xl/tables/table79.xml><?xml version="1.0" encoding="utf-8"?>
<table xmlns="http://schemas.openxmlformats.org/spreadsheetml/2006/main" id="79" name="MD117_" displayName="MD117_" ref="E526:E528">
  <autoFilter ref="E526:E528">
    <filterColumn colId="0" hiddenButton="1"/>
  </autoFilter>
  <tableColumns count="1">
    <tableColumn id="1" name="MD117_subdistricts" totalsRowLabel="Total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8" name="MD7_" displayName="MD7_" ref="E74:E78">
  <autoFilter ref="E74:E78">
    <filterColumn colId="0" hiddenButton="1"/>
  </autoFilter>
  <tableColumns count="1">
    <tableColumn id="1" name="MD7_subdistricts" totalsRowLabel="Total"/>
  </tableColumns>
  <tableStyleInfo showFirstColumn="0" showLastColumn="0" showRowStripes="0" showColumnStripes="0"/>
</table>
</file>

<file path=xl/tables/table80.xml><?xml version="1.0" encoding="utf-8"?>
<table xmlns="http://schemas.openxmlformats.org/spreadsheetml/2006/main" id="80" name="MD118_" displayName="MD118_" ref="E529:E535">
  <autoFilter ref="E529:E535">
    <filterColumn colId="0" hiddenButton="1"/>
  </autoFilter>
  <tableColumns count="1">
    <tableColumn id="1" name="MD118_subdistricts" totalsRowLabel="Total"/>
  </tableColumns>
  <tableStyleInfo showFirstColumn="0" showLastColumn="0" showRowStripes="0" showColumnStripes="0"/>
</table>
</file>

<file path=xl/tables/table81.xml><?xml version="1.0" encoding="utf-8"?>
<table xmlns="http://schemas.openxmlformats.org/spreadsheetml/2006/main" id="81" name="MD201_" displayName="MD201_" ref="E550:E569">
  <autoFilter ref="E550:E569">
    <filterColumn colId="0" hiddenButton="1"/>
  </autoFilter>
  <tableColumns count="1">
    <tableColumn id="1" name="MD201_subdistricts" totalsRowLabel="Total"/>
  </tableColumns>
  <tableStyleInfo showFirstColumn="0" showLastColumn="0" showRowStripes="0" showColumnStripes="0"/>
</table>
</file>

<file path=xl/tables/table82.xml><?xml version="1.0" encoding="utf-8"?>
<table xmlns="http://schemas.openxmlformats.org/spreadsheetml/2006/main" id="82" name="MD202_" displayName="MD202_" ref="E570:E577">
  <autoFilter ref="E570:E577">
    <filterColumn colId="0" hiddenButton="1"/>
  </autoFilter>
  <tableColumns count="1">
    <tableColumn id="1" name="MD202_subdistricts" totalsRowLabel="Total"/>
  </tableColumns>
  <tableStyleInfo showFirstColumn="0" showLastColumn="0" showRowStripes="0" showColumnStripes="0"/>
</table>
</file>

<file path=xl/tables/table83.xml><?xml version="1.0" encoding="utf-8"?>
<table xmlns="http://schemas.openxmlformats.org/spreadsheetml/2006/main" id="83" name="MD300A_" displayName="MD300A_" ref="E579:E583">
  <autoFilter ref="E579:E583">
    <filterColumn colId="0" hiddenButton="1"/>
  </autoFilter>
  <tableColumns count="1">
    <tableColumn id="1" name="MD300A_subdistricts" totalsRowLabel="Total"/>
  </tableColumns>
  <tableStyleInfo showFirstColumn="0" showLastColumn="0" showRowStripes="0" showColumnStripes="0"/>
</table>
</file>

<file path=xl/tables/table84.xml><?xml version="1.0" encoding="utf-8"?>
<table xmlns="http://schemas.openxmlformats.org/spreadsheetml/2006/main" id="84" name="MD300B_" displayName="MD300B_" ref="E584:E589">
  <autoFilter ref="E584:E589">
    <filterColumn colId="0" hiddenButton="1"/>
  </autoFilter>
  <tableColumns count="1">
    <tableColumn id="1" name="MD300B_subdistricts" totalsRowLabel="Total"/>
  </tableColumns>
  <tableStyleInfo showFirstColumn="0" showLastColumn="0" showRowStripes="0" showColumnStripes="0"/>
</table>
</file>

<file path=xl/tables/table85.xml><?xml version="1.0" encoding="utf-8"?>
<table xmlns="http://schemas.openxmlformats.org/spreadsheetml/2006/main" id="85" name="MD300C_" displayName="MD300C_" ref="E590:E593">
  <autoFilter ref="E590:E593">
    <filterColumn colId="0" hiddenButton="1"/>
  </autoFilter>
  <tableColumns count="1">
    <tableColumn id="1" name="MD300C_subdistricts" totalsRowLabel="Total"/>
  </tableColumns>
  <tableStyleInfo showFirstColumn="0" showLastColumn="0" showRowStripes="0" showColumnStripes="0"/>
</table>
</file>

<file path=xl/tables/table86.xml><?xml version="1.0" encoding="utf-8"?>
<table xmlns="http://schemas.openxmlformats.org/spreadsheetml/2006/main" id="86" name="MD300D_" displayName="MD300D_" ref="E594:E596">
  <autoFilter ref="E594:E596">
    <filterColumn colId="0" hiddenButton="1"/>
  </autoFilter>
  <tableColumns count="1">
    <tableColumn id="1" name="MD300D_subdistricts" totalsRowLabel="Total"/>
  </tableColumns>
  <tableStyleInfo showFirstColumn="0" showLastColumn="0" showRowStripes="0" showColumnStripes="0"/>
</table>
</file>

<file path=xl/tables/table87.xml><?xml version="1.0" encoding="utf-8"?>
<table xmlns="http://schemas.openxmlformats.org/spreadsheetml/2006/main" id="87" name="MD300E_" displayName="MD300E_" ref="E597:E601">
  <autoFilter ref="E597:E601">
    <filterColumn colId="0" hiddenButton="1"/>
  </autoFilter>
  <tableColumns count="1">
    <tableColumn id="1" name="MD300E_subdistricts" totalsRowLabel="Total"/>
  </tableColumns>
  <tableStyleInfo showFirstColumn="0" showLastColumn="0" showRowStripes="0" showColumnStripes="0"/>
</table>
</file>

<file path=xl/tables/table88.xml><?xml version="1.0" encoding="utf-8"?>
<table xmlns="http://schemas.openxmlformats.org/spreadsheetml/2006/main" id="88" name="MD301_" displayName="MD301_" ref="E602:E611">
  <autoFilter ref="E602:E611">
    <filterColumn colId="0" hiddenButton="1"/>
  </autoFilter>
  <tableColumns count="1">
    <tableColumn id="1" name="MD301_subdistricts" totalsRowLabel="Total"/>
  </tableColumns>
  <tableStyleInfo showFirstColumn="0" showLastColumn="0" showRowStripes="0" showColumnStripes="0"/>
</table>
</file>

<file path=xl/tables/table89.xml><?xml version="1.0" encoding="utf-8"?>
<table xmlns="http://schemas.openxmlformats.org/spreadsheetml/2006/main" id="89" name="MD305_" displayName="MD305_" ref="E613:E616">
  <autoFilter ref="E613:E616">
    <filterColumn colId="0" hiddenButton="1"/>
  </autoFilter>
  <tableColumns count="1">
    <tableColumn id="1" name="MD305_subdistricts" totalsRowLabel="Total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id="9" name="MD8_" displayName="MD8_" ref="E79:E84">
  <autoFilter ref="E79:E84">
    <filterColumn colId="0" hiddenButton="1"/>
  </autoFilter>
  <tableColumns count="1">
    <tableColumn id="1" name="MD8_subdistricts" totalsRowLabel="Total"/>
  </tableColumns>
  <tableStyleInfo showFirstColumn="0" showLastColumn="0" showRowStripes="0" showColumnStripes="0"/>
</table>
</file>

<file path=xl/tables/table90.xml><?xml version="1.0" encoding="utf-8"?>
<table xmlns="http://schemas.openxmlformats.org/spreadsheetml/2006/main" id="90" name="MD306_" displayName="MD306_" ref="E617:E623">
  <autoFilter ref="E617:E623">
    <filterColumn colId="0" hiddenButton="1"/>
  </autoFilter>
  <tableColumns count="1">
    <tableColumn id="1" name="MD306_subdistricts" totalsRowLabel="Total"/>
  </tableColumns>
  <tableStyleInfo showFirstColumn="0" showLastColumn="0" showRowStripes="0" showColumnStripes="0"/>
</table>
</file>

<file path=xl/tables/table91.xml><?xml version="1.0" encoding="utf-8"?>
<table xmlns="http://schemas.openxmlformats.org/spreadsheetml/2006/main" id="91" name="MD307_" displayName="MD307_" ref="E624:E628">
  <autoFilter ref="E624:E628">
    <filterColumn colId="0" hiddenButton="1"/>
  </autoFilter>
  <tableColumns count="1">
    <tableColumn id="1" name="MD307_subdistricts" totalsRowLabel="Total"/>
  </tableColumns>
  <tableStyleInfo showFirstColumn="0" showLastColumn="0" showRowStripes="0" showColumnStripes="0"/>
</table>
</file>

<file path=xl/tables/table92.xml><?xml version="1.0" encoding="utf-8"?>
<table xmlns="http://schemas.openxmlformats.org/spreadsheetml/2006/main" id="92" name="MD308_" displayName="MD308_" ref="E629:E633">
  <autoFilter ref="E629:E633">
    <filterColumn colId="0" hiddenButton="1"/>
  </autoFilter>
  <tableColumns count="1">
    <tableColumn id="1" name="MD308_subdistricts" totalsRowLabel="Total"/>
  </tableColumns>
  <tableStyleInfo showFirstColumn="0" showLastColumn="0" showRowStripes="0" showColumnStripes="0"/>
</table>
</file>

<file path=xl/tables/table93.xml><?xml version="1.0" encoding="utf-8"?>
<table xmlns="http://schemas.openxmlformats.org/spreadsheetml/2006/main" id="93" name="MD310_" displayName="MD310_" ref="E635:E641">
  <autoFilter ref="E635:E641">
    <filterColumn colId="0" hiddenButton="1"/>
  </autoFilter>
  <tableColumns count="1">
    <tableColumn id="1" name="MD310_subdistricts" totalsRowLabel="Total"/>
  </tableColumns>
  <tableStyleInfo showFirstColumn="0" showLastColumn="0" showRowStripes="0" showColumnStripes="0"/>
</table>
</file>

<file path=xl/tables/table94.xml><?xml version="1.0" encoding="utf-8"?>
<table xmlns="http://schemas.openxmlformats.org/spreadsheetml/2006/main" id="94" name="MD315_" displayName="MD315_" ref="E642:E649">
  <autoFilter ref="E642:E649">
    <filterColumn colId="0" hiddenButton="1"/>
  </autoFilter>
  <tableColumns count="1">
    <tableColumn id="1" name="MD315_subdistricts" totalsRowLabel="Total"/>
  </tableColumns>
  <tableStyleInfo showFirstColumn="0" showLastColumn="0" showRowStripes="0" showColumnStripes="0"/>
</table>
</file>

<file path=xl/tables/table95.xml><?xml version="1.0" encoding="utf-8"?>
<table xmlns="http://schemas.openxmlformats.org/spreadsheetml/2006/main" id="95" name="MD316_" displayName="MD316_" ref="E650:E656">
  <autoFilter ref="E650:E656">
    <filterColumn colId="0" hiddenButton="1"/>
  </autoFilter>
  <tableColumns count="1">
    <tableColumn id="1" name="MD316_subdistricts" totalsRowLabel="Total"/>
  </tableColumns>
  <tableStyleInfo showFirstColumn="0" showLastColumn="0" showRowStripes="0" showColumnStripes="0"/>
</table>
</file>

<file path=xl/tables/table96.xml><?xml version="1.0" encoding="utf-8"?>
<table xmlns="http://schemas.openxmlformats.org/spreadsheetml/2006/main" id="96" name="MD317_" displayName="MD317_" ref="E657:E664">
  <autoFilter ref="E657:E664">
    <filterColumn colId="0" hiddenButton="1"/>
  </autoFilter>
  <tableColumns count="1">
    <tableColumn id="1" name="MD317_subdistricts" totalsRowLabel="Total"/>
  </tableColumns>
  <tableStyleInfo showFirstColumn="0" showLastColumn="0" showRowStripes="0" showColumnStripes="0"/>
</table>
</file>

<file path=xl/tables/table97.xml><?xml version="1.0" encoding="utf-8"?>
<table xmlns="http://schemas.openxmlformats.org/spreadsheetml/2006/main" id="97" name="MD318_" displayName="MD318_" ref="E665:E670">
  <autoFilter ref="E665:E670">
    <filterColumn colId="0" hiddenButton="1"/>
  </autoFilter>
  <tableColumns count="1">
    <tableColumn id="1" name="MD318_subdistricts" totalsRowLabel="Total"/>
  </tableColumns>
  <tableStyleInfo showFirstColumn="0" showLastColumn="0" showRowStripes="0" showColumnStripes="0"/>
</table>
</file>

<file path=xl/tables/table98.xml><?xml version="1.0" encoding="utf-8"?>
<table xmlns="http://schemas.openxmlformats.org/spreadsheetml/2006/main" id="98" name="MD320_" displayName="MD320_" ref="E671:E678">
  <autoFilter ref="E671:E678">
    <filterColumn colId="0" hiddenButton="1"/>
  </autoFilter>
  <tableColumns count="1">
    <tableColumn id="1" name="MD320_subdistricts" totalsRowLabel="Total"/>
  </tableColumns>
  <tableStyleInfo showFirstColumn="0" showLastColumn="0" showRowStripes="0" showColumnStripes="0"/>
</table>
</file>

<file path=xl/tables/table99.xml><?xml version="1.0" encoding="utf-8"?>
<table xmlns="http://schemas.openxmlformats.org/spreadsheetml/2006/main" id="99" name="MD321_" displayName="MD321_" ref="E679:E689">
  <autoFilter ref="E679:E689">
    <filterColumn colId="0" hiddenButton="1"/>
  </autoFilter>
  <tableColumns count="1">
    <tableColumn id="1" name="MD321_subdistricts" totalsRowLabel="Total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9" Type="http://schemas.openxmlformats.org/officeDocument/2006/relationships/table" Target="../tables/table99.xml"/><Relationship Id="rId98" Type="http://schemas.openxmlformats.org/officeDocument/2006/relationships/table" Target="../tables/table98.xml"/><Relationship Id="rId97" Type="http://schemas.openxmlformats.org/officeDocument/2006/relationships/table" Target="../tables/table97.xml"/><Relationship Id="rId96" Type="http://schemas.openxmlformats.org/officeDocument/2006/relationships/table" Target="../tables/table96.xml"/><Relationship Id="rId95" Type="http://schemas.openxmlformats.org/officeDocument/2006/relationships/table" Target="../tables/table95.xml"/><Relationship Id="rId94" Type="http://schemas.openxmlformats.org/officeDocument/2006/relationships/table" Target="../tables/table94.xml"/><Relationship Id="rId93" Type="http://schemas.openxmlformats.org/officeDocument/2006/relationships/table" Target="../tables/table93.xml"/><Relationship Id="rId92" Type="http://schemas.openxmlformats.org/officeDocument/2006/relationships/table" Target="../tables/table92.xml"/><Relationship Id="rId91" Type="http://schemas.openxmlformats.org/officeDocument/2006/relationships/table" Target="../tables/table91.xml"/><Relationship Id="rId90" Type="http://schemas.openxmlformats.org/officeDocument/2006/relationships/table" Target="../tables/table90.xml"/><Relationship Id="rId9" Type="http://schemas.openxmlformats.org/officeDocument/2006/relationships/table" Target="../tables/table9.xml"/><Relationship Id="rId89" Type="http://schemas.openxmlformats.org/officeDocument/2006/relationships/table" Target="../tables/table89.xml"/><Relationship Id="rId88" Type="http://schemas.openxmlformats.org/officeDocument/2006/relationships/table" Target="../tables/table88.xml"/><Relationship Id="rId87" Type="http://schemas.openxmlformats.org/officeDocument/2006/relationships/table" Target="../tables/table87.xml"/><Relationship Id="rId86" Type="http://schemas.openxmlformats.org/officeDocument/2006/relationships/table" Target="../tables/table86.xml"/><Relationship Id="rId85" Type="http://schemas.openxmlformats.org/officeDocument/2006/relationships/table" Target="../tables/table85.xml"/><Relationship Id="rId84" Type="http://schemas.openxmlformats.org/officeDocument/2006/relationships/table" Target="../tables/table84.xml"/><Relationship Id="rId83" Type="http://schemas.openxmlformats.org/officeDocument/2006/relationships/table" Target="../tables/table83.xml"/><Relationship Id="rId82" Type="http://schemas.openxmlformats.org/officeDocument/2006/relationships/table" Target="../tables/table82.xml"/><Relationship Id="rId81" Type="http://schemas.openxmlformats.org/officeDocument/2006/relationships/table" Target="../tables/table81.xml"/><Relationship Id="rId80" Type="http://schemas.openxmlformats.org/officeDocument/2006/relationships/table" Target="../tables/table80.xml"/><Relationship Id="rId8" Type="http://schemas.openxmlformats.org/officeDocument/2006/relationships/table" Target="../tables/table8.xml"/><Relationship Id="rId79" Type="http://schemas.openxmlformats.org/officeDocument/2006/relationships/table" Target="../tables/table79.xml"/><Relationship Id="rId78" Type="http://schemas.openxmlformats.org/officeDocument/2006/relationships/table" Target="../tables/table78.xml"/><Relationship Id="rId77" Type="http://schemas.openxmlformats.org/officeDocument/2006/relationships/table" Target="../tables/table77.xml"/><Relationship Id="rId76" Type="http://schemas.openxmlformats.org/officeDocument/2006/relationships/table" Target="../tables/table76.xml"/><Relationship Id="rId75" Type="http://schemas.openxmlformats.org/officeDocument/2006/relationships/table" Target="../tables/table75.xml"/><Relationship Id="rId74" Type="http://schemas.openxmlformats.org/officeDocument/2006/relationships/table" Target="../tables/table74.xml"/><Relationship Id="rId73" Type="http://schemas.openxmlformats.org/officeDocument/2006/relationships/table" Target="../tables/table73.xml"/><Relationship Id="rId72" Type="http://schemas.openxmlformats.org/officeDocument/2006/relationships/table" Target="../tables/table72.xml"/><Relationship Id="rId71" Type="http://schemas.openxmlformats.org/officeDocument/2006/relationships/table" Target="../tables/table71.xml"/><Relationship Id="rId70" Type="http://schemas.openxmlformats.org/officeDocument/2006/relationships/table" Target="../tables/table70.xml"/><Relationship Id="rId7" Type="http://schemas.openxmlformats.org/officeDocument/2006/relationships/table" Target="../tables/table7.xml"/><Relationship Id="rId69" Type="http://schemas.openxmlformats.org/officeDocument/2006/relationships/table" Target="../tables/table69.xml"/><Relationship Id="rId68" Type="http://schemas.openxmlformats.org/officeDocument/2006/relationships/table" Target="../tables/table68.xml"/><Relationship Id="rId67" Type="http://schemas.openxmlformats.org/officeDocument/2006/relationships/table" Target="../tables/table67.xml"/><Relationship Id="rId66" Type="http://schemas.openxmlformats.org/officeDocument/2006/relationships/table" Target="../tables/table66.xml"/><Relationship Id="rId65" Type="http://schemas.openxmlformats.org/officeDocument/2006/relationships/table" Target="../tables/table65.xml"/><Relationship Id="rId64" Type="http://schemas.openxmlformats.org/officeDocument/2006/relationships/table" Target="../tables/table64.xml"/><Relationship Id="rId63" Type="http://schemas.openxmlformats.org/officeDocument/2006/relationships/table" Target="../tables/table63.xml"/><Relationship Id="rId62" Type="http://schemas.openxmlformats.org/officeDocument/2006/relationships/table" Target="../tables/table62.xml"/><Relationship Id="rId61" Type="http://schemas.openxmlformats.org/officeDocument/2006/relationships/table" Target="../tables/table61.xml"/><Relationship Id="rId60" Type="http://schemas.openxmlformats.org/officeDocument/2006/relationships/table" Target="../tables/table60.xml"/><Relationship Id="rId6" Type="http://schemas.openxmlformats.org/officeDocument/2006/relationships/table" Target="../tables/table6.xml"/><Relationship Id="rId59" Type="http://schemas.openxmlformats.org/officeDocument/2006/relationships/table" Target="../tables/table59.xml"/><Relationship Id="rId58" Type="http://schemas.openxmlformats.org/officeDocument/2006/relationships/table" Target="../tables/table58.xml"/><Relationship Id="rId57" Type="http://schemas.openxmlformats.org/officeDocument/2006/relationships/table" Target="../tables/table57.xml"/><Relationship Id="rId56" Type="http://schemas.openxmlformats.org/officeDocument/2006/relationships/table" Target="../tables/table56.xml"/><Relationship Id="rId55" Type="http://schemas.openxmlformats.org/officeDocument/2006/relationships/table" Target="../tables/table55.xml"/><Relationship Id="rId54" Type="http://schemas.openxmlformats.org/officeDocument/2006/relationships/table" Target="../tables/table54.xml"/><Relationship Id="rId53" Type="http://schemas.openxmlformats.org/officeDocument/2006/relationships/table" Target="../tables/table53.xml"/><Relationship Id="rId52" Type="http://schemas.openxmlformats.org/officeDocument/2006/relationships/table" Target="../tables/table52.xml"/><Relationship Id="rId51" Type="http://schemas.openxmlformats.org/officeDocument/2006/relationships/table" Target="../tables/table51.xml"/><Relationship Id="rId50" Type="http://schemas.openxmlformats.org/officeDocument/2006/relationships/table" Target="../tables/table50.xml"/><Relationship Id="rId5" Type="http://schemas.openxmlformats.org/officeDocument/2006/relationships/table" Target="../tables/table5.xml"/><Relationship Id="rId49" Type="http://schemas.openxmlformats.org/officeDocument/2006/relationships/table" Target="../tables/table49.xml"/><Relationship Id="rId48" Type="http://schemas.openxmlformats.org/officeDocument/2006/relationships/table" Target="../tables/table48.xml"/><Relationship Id="rId47" Type="http://schemas.openxmlformats.org/officeDocument/2006/relationships/table" Target="../tables/table47.xml"/><Relationship Id="rId46" Type="http://schemas.openxmlformats.org/officeDocument/2006/relationships/table" Target="../tables/table46.xml"/><Relationship Id="rId45" Type="http://schemas.openxmlformats.org/officeDocument/2006/relationships/table" Target="../tables/table45.xml"/><Relationship Id="rId44" Type="http://schemas.openxmlformats.org/officeDocument/2006/relationships/table" Target="../tables/table44.xml"/><Relationship Id="rId43" Type="http://schemas.openxmlformats.org/officeDocument/2006/relationships/table" Target="../tables/table43.xml"/><Relationship Id="rId42" Type="http://schemas.openxmlformats.org/officeDocument/2006/relationships/table" Target="../tables/table42.xml"/><Relationship Id="rId41" Type="http://schemas.openxmlformats.org/officeDocument/2006/relationships/table" Target="../tables/table41.xml"/><Relationship Id="rId40" Type="http://schemas.openxmlformats.org/officeDocument/2006/relationships/table" Target="../tables/table40.xml"/><Relationship Id="rId4" Type="http://schemas.openxmlformats.org/officeDocument/2006/relationships/table" Target="../tables/table4.xml"/><Relationship Id="rId39" Type="http://schemas.openxmlformats.org/officeDocument/2006/relationships/table" Target="../tables/table39.xml"/><Relationship Id="rId38" Type="http://schemas.openxmlformats.org/officeDocument/2006/relationships/table" Target="../tables/table38.xml"/><Relationship Id="rId37" Type="http://schemas.openxmlformats.org/officeDocument/2006/relationships/table" Target="../tables/table37.xml"/><Relationship Id="rId36" Type="http://schemas.openxmlformats.org/officeDocument/2006/relationships/table" Target="../tables/table36.xml"/><Relationship Id="rId35" Type="http://schemas.openxmlformats.org/officeDocument/2006/relationships/table" Target="../tables/table35.xml"/><Relationship Id="rId34" Type="http://schemas.openxmlformats.org/officeDocument/2006/relationships/table" Target="../tables/table34.xml"/><Relationship Id="rId33" Type="http://schemas.openxmlformats.org/officeDocument/2006/relationships/table" Target="../tables/table33.xml"/><Relationship Id="rId32" Type="http://schemas.openxmlformats.org/officeDocument/2006/relationships/table" Target="../tables/table32.xml"/><Relationship Id="rId31" Type="http://schemas.openxmlformats.org/officeDocument/2006/relationships/table" Target="../tables/table31.xml"/><Relationship Id="rId30" Type="http://schemas.openxmlformats.org/officeDocument/2006/relationships/table" Target="../tables/table30.xml"/><Relationship Id="rId3" Type="http://schemas.openxmlformats.org/officeDocument/2006/relationships/table" Target="../tables/table3.xml"/><Relationship Id="rId29" Type="http://schemas.openxmlformats.org/officeDocument/2006/relationships/table" Target="../tables/table29.xml"/><Relationship Id="rId28" Type="http://schemas.openxmlformats.org/officeDocument/2006/relationships/table" Target="../tables/table28.xml"/><Relationship Id="rId27" Type="http://schemas.openxmlformats.org/officeDocument/2006/relationships/table" Target="../tables/table27.xml"/><Relationship Id="rId26" Type="http://schemas.openxmlformats.org/officeDocument/2006/relationships/table" Target="../tables/table26.xml"/><Relationship Id="rId25" Type="http://schemas.openxmlformats.org/officeDocument/2006/relationships/table" Target="../tables/table25.xml"/><Relationship Id="rId24" Type="http://schemas.openxmlformats.org/officeDocument/2006/relationships/table" Target="../tables/table24.xml"/><Relationship Id="rId23" Type="http://schemas.openxmlformats.org/officeDocument/2006/relationships/table" Target="../tables/table23.xml"/><Relationship Id="rId22" Type="http://schemas.openxmlformats.org/officeDocument/2006/relationships/table" Target="../tables/table22.xml"/><Relationship Id="rId21" Type="http://schemas.openxmlformats.org/officeDocument/2006/relationships/table" Target="../tables/table21.xml"/><Relationship Id="rId20" Type="http://schemas.openxmlformats.org/officeDocument/2006/relationships/table" Target="../tables/table20.xml"/><Relationship Id="rId2" Type="http://schemas.openxmlformats.org/officeDocument/2006/relationships/table" Target="../tables/table2.xml"/><Relationship Id="rId19" Type="http://schemas.openxmlformats.org/officeDocument/2006/relationships/table" Target="../tables/table19.xml"/><Relationship Id="rId18" Type="http://schemas.openxmlformats.org/officeDocument/2006/relationships/table" Target="../tables/table18.xml"/><Relationship Id="rId17" Type="http://schemas.openxmlformats.org/officeDocument/2006/relationships/table" Target="../tables/table17.xml"/><Relationship Id="rId16" Type="http://schemas.openxmlformats.org/officeDocument/2006/relationships/table" Target="../tables/table16.xml"/><Relationship Id="rId15" Type="http://schemas.openxmlformats.org/officeDocument/2006/relationships/table" Target="../tables/table15.xml"/><Relationship Id="rId14" Type="http://schemas.openxmlformats.org/officeDocument/2006/relationships/table" Target="../tables/table14.xml"/><Relationship Id="rId13" Type="http://schemas.openxmlformats.org/officeDocument/2006/relationships/table" Target="../tables/table13.xml"/><Relationship Id="rId122" Type="http://schemas.openxmlformats.org/officeDocument/2006/relationships/table" Target="../tables/table122.xml"/><Relationship Id="rId121" Type="http://schemas.openxmlformats.org/officeDocument/2006/relationships/table" Target="../tables/table121.xml"/><Relationship Id="rId120" Type="http://schemas.openxmlformats.org/officeDocument/2006/relationships/table" Target="../tables/table120.xml"/><Relationship Id="rId12" Type="http://schemas.openxmlformats.org/officeDocument/2006/relationships/table" Target="../tables/table12.xml"/><Relationship Id="rId119" Type="http://schemas.openxmlformats.org/officeDocument/2006/relationships/table" Target="../tables/table119.xml"/><Relationship Id="rId118" Type="http://schemas.openxmlformats.org/officeDocument/2006/relationships/table" Target="../tables/table118.xml"/><Relationship Id="rId117" Type="http://schemas.openxmlformats.org/officeDocument/2006/relationships/table" Target="../tables/table117.xml"/><Relationship Id="rId116" Type="http://schemas.openxmlformats.org/officeDocument/2006/relationships/table" Target="../tables/table116.xml"/><Relationship Id="rId115" Type="http://schemas.openxmlformats.org/officeDocument/2006/relationships/table" Target="../tables/table115.xml"/><Relationship Id="rId114" Type="http://schemas.openxmlformats.org/officeDocument/2006/relationships/table" Target="../tables/table114.xml"/><Relationship Id="rId113" Type="http://schemas.openxmlformats.org/officeDocument/2006/relationships/table" Target="../tables/table113.xml"/><Relationship Id="rId112" Type="http://schemas.openxmlformats.org/officeDocument/2006/relationships/table" Target="../tables/table112.xml"/><Relationship Id="rId111" Type="http://schemas.openxmlformats.org/officeDocument/2006/relationships/table" Target="../tables/table111.xml"/><Relationship Id="rId110" Type="http://schemas.openxmlformats.org/officeDocument/2006/relationships/table" Target="../tables/table110.xml"/><Relationship Id="rId11" Type="http://schemas.openxmlformats.org/officeDocument/2006/relationships/table" Target="../tables/table11.xml"/><Relationship Id="rId109" Type="http://schemas.openxmlformats.org/officeDocument/2006/relationships/table" Target="../tables/table109.xml"/><Relationship Id="rId108" Type="http://schemas.openxmlformats.org/officeDocument/2006/relationships/table" Target="../tables/table108.xml"/><Relationship Id="rId107" Type="http://schemas.openxmlformats.org/officeDocument/2006/relationships/table" Target="../tables/table107.xml"/><Relationship Id="rId106" Type="http://schemas.openxmlformats.org/officeDocument/2006/relationships/table" Target="../tables/table106.xml"/><Relationship Id="rId105" Type="http://schemas.openxmlformats.org/officeDocument/2006/relationships/table" Target="../tables/table105.xml"/><Relationship Id="rId104" Type="http://schemas.openxmlformats.org/officeDocument/2006/relationships/table" Target="../tables/table104.xml"/><Relationship Id="rId103" Type="http://schemas.openxmlformats.org/officeDocument/2006/relationships/table" Target="../tables/table103.xml"/><Relationship Id="rId102" Type="http://schemas.openxmlformats.org/officeDocument/2006/relationships/table" Target="../tables/table102.xml"/><Relationship Id="rId101" Type="http://schemas.openxmlformats.org/officeDocument/2006/relationships/table" Target="../tables/table101.xml"/><Relationship Id="rId100" Type="http://schemas.openxmlformats.org/officeDocument/2006/relationships/table" Target="../tables/table100.xml"/><Relationship Id="rId10" Type="http://schemas.openxmlformats.org/officeDocument/2006/relationships/table" Target="../tables/table10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C14" sqref="C14"/>
    </sheetView>
  </sheetViews>
  <sheetFormatPr defaultColWidth="9" defaultRowHeight="13.5" outlineLevelRow="1"/>
  <cols>
    <col min="1" max="1" width="40" style="3" customWidth="1"/>
    <col min="2" max="3" width="20" style="3" customWidth="1"/>
    <col min="4" max="4" width="35.125" style="3" customWidth="1"/>
    <col min="5" max="5" width="34.125" style="3" customWidth="1"/>
    <col min="6" max="14" width="32" style="3" customWidth="1"/>
    <col min="15" max="16384" width="9" style="3"/>
  </cols>
  <sheetData>
    <row r="1" s="1" customFormat="1" ht="35" customHeight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1" spans="1:10">
      <c r="A2" s="2" t="s">
        <v>14</v>
      </c>
      <c r="B2" s="2" t="s">
        <v>15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</row>
  </sheetData>
  <dataValidations count="10">
    <dataValidation type="list" allowBlank="1" showErrorMessage="1" errorTitle="Invalid Selection" error="Please enter a valid Registration Type value" sqref="D2 D3:D9999">
      <formula1>"Group"</formula1>
    </dataValidation>
    <dataValidation type="list" allowBlank="1" showErrorMessage="1" errorTitle="Invalid Selection" error="Please enter a valid Admission Item value" sqref="E2 E3:E9999">
      <formula1>"Group-Alpha Leo, Group-Adult Guest, Group-Omega Leo, Group-Leo Lion, Group-Lion, Group-Child Guest"</formula1>
    </dataValidation>
    <dataValidation type="list" allowBlank="1" showErrorMessage="1" errorTitle="Invalid Selection" error="Please enter a valid Country value" sqref="F2">
      <formula1>[1]Lists!#REF!</formula1>
    </dataValidation>
    <dataValidation type="list" allowBlank="1" showErrorMessage="1" errorTitle="Invalid Selection" error="Please enter a valid language value" sqref="I2">
      <formula1>[1]Lists!#REF!</formula1>
    </dataValidation>
    <dataValidation type="list" allowBlank="1" showErrorMessage="1" errorTitle="Invalid Selection" error="Please enter a valid district value" sqref="J2">
      <formula1>[1]Lists!#REF!</formula1>
    </dataValidation>
    <dataValidation type="list" allowBlank="1" showErrorMessage="1" errorTitle="Invalid Selection" error="Please enter a valid sub-district value" sqref="K2 K3:K199">
      <formula1>INDIRECT(SUBSTITUTE(J2,"-","")&amp;"_")</formula1>
    </dataValidation>
    <dataValidation type="list" allowBlank="1" showErrorMessage="1" errorTitle="Invalid Selection" error="Please enter &quot;yes&quot; or &quot;no&quot;" sqref="L2:N2 L3:N9999">
      <formula1>"Yes, No"</formula1>
    </dataValidation>
    <dataValidation type="list" allowBlank="1" showErrorMessage="1" errorTitle="Invalid Selection" error="Please enter a valid Country value" sqref="F3:F9999">
      <formula1>Lists!$A$1:$A$256</formula1>
    </dataValidation>
    <dataValidation type="list" allowBlank="1" showErrorMessage="1" errorTitle="Invalid Selection" error="Please enter a valid language value" sqref="I3:I9999">
      <formula1>Lists!$B$1:$B$14</formula1>
    </dataValidation>
    <dataValidation type="list" allowBlank="1" showErrorMessage="1" errorTitle="Invalid Selection" error="Please enter a valid district value" sqref="J3:J9999">
      <formula1>Lists!$C$1:$C$174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4"/>
  <sheetViews>
    <sheetView workbookViewId="0">
      <selection activeCell="A1" sqref="A1"/>
    </sheetView>
  </sheetViews>
  <sheetFormatPr defaultColWidth="9" defaultRowHeight="13.5" outlineLevelCol="4"/>
  <sheetData>
    <row r="1" spans="1:5">
      <c r="A1" t="s">
        <v>24</v>
      </c>
      <c r="B1" t="s">
        <v>25</v>
      </c>
      <c r="C1" t="s">
        <v>26</v>
      </c>
      <c r="D1" t="s">
        <v>27</v>
      </c>
      <c r="E1" t="s">
        <v>28</v>
      </c>
    </row>
    <row r="2" spans="1:5">
      <c r="A2" t="s">
        <v>29</v>
      </c>
      <c r="B2" t="s">
        <v>22</v>
      </c>
      <c r="C2" t="s">
        <v>30</v>
      </c>
      <c r="D2" t="s">
        <v>31</v>
      </c>
      <c r="E2" t="s">
        <v>27</v>
      </c>
    </row>
    <row r="3" spans="1:5">
      <c r="A3" t="s">
        <v>32</v>
      </c>
      <c r="B3" t="s">
        <v>33</v>
      </c>
      <c r="C3" t="s">
        <v>34</v>
      </c>
      <c r="D3" t="s">
        <v>35</v>
      </c>
      <c r="E3" t="s">
        <v>31</v>
      </c>
    </row>
    <row r="4" spans="1:5">
      <c r="A4" t="s">
        <v>36</v>
      </c>
      <c r="B4" t="s">
        <v>37</v>
      </c>
      <c r="C4" t="s">
        <v>38</v>
      </c>
      <c r="D4" t="s">
        <v>39</v>
      </c>
      <c r="E4" t="s">
        <v>35</v>
      </c>
    </row>
    <row r="5" spans="1:5">
      <c r="A5" t="s">
        <v>40</v>
      </c>
      <c r="B5" t="s">
        <v>41</v>
      </c>
      <c r="C5" t="s">
        <v>42</v>
      </c>
      <c r="D5" t="s">
        <v>43</v>
      </c>
      <c r="E5" t="s">
        <v>39</v>
      </c>
    </row>
    <row r="6" spans="1:5">
      <c r="A6" t="s">
        <v>44</v>
      </c>
      <c r="B6" t="s">
        <v>45</v>
      </c>
      <c r="C6" t="s">
        <v>46</v>
      </c>
      <c r="D6" t="s">
        <v>47</v>
      </c>
      <c r="E6" t="s">
        <v>43</v>
      </c>
    </row>
    <row r="7" spans="1:5">
      <c r="A7" t="s">
        <v>48</v>
      </c>
      <c r="B7" t="s">
        <v>49</v>
      </c>
      <c r="C7" t="s">
        <v>50</v>
      </c>
      <c r="D7" t="s">
        <v>51</v>
      </c>
      <c r="E7" t="s">
        <v>47</v>
      </c>
    </row>
    <row r="8" spans="1:5">
      <c r="A8" t="s">
        <v>52</v>
      </c>
      <c r="B8" t="s">
        <v>53</v>
      </c>
      <c r="C8" t="s">
        <v>54</v>
      </c>
      <c r="D8" t="s">
        <v>55</v>
      </c>
      <c r="E8" t="s">
        <v>51</v>
      </c>
    </row>
    <row r="9" spans="1:5">
      <c r="A9" t="s">
        <v>56</v>
      </c>
      <c r="B9" t="s">
        <v>57</v>
      </c>
      <c r="C9" t="s">
        <v>58</v>
      </c>
      <c r="D9" t="s">
        <v>59</v>
      </c>
      <c r="E9" t="s">
        <v>55</v>
      </c>
    </row>
    <row r="10" spans="1:5">
      <c r="A10" t="s">
        <v>60</v>
      </c>
      <c r="B10" t="s">
        <v>61</v>
      </c>
      <c r="C10" t="s">
        <v>62</v>
      </c>
      <c r="D10" t="s">
        <v>63</v>
      </c>
      <c r="E10" t="s">
        <v>59</v>
      </c>
    </row>
    <row r="11" spans="1:5">
      <c r="A11" t="s">
        <v>64</v>
      </c>
      <c r="B11" t="s">
        <v>65</v>
      </c>
      <c r="C11" t="s">
        <v>66</v>
      </c>
      <c r="E11" t="s">
        <v>63</v>
      </c>
    </row>
    <row r="12" spans="1:5">
      <c r="A12" t="s">
        <v>67</v>
      </c>
      <c r="B12" t="s">
        <v>68</v>
      </c>
      <c r="C12" t="s">
        <v>69</v>
      </c>
      <c r="D12" t="s">
        <v>70</v>
      </c>
      <c r="E12" t="s">
        <v>71</v>
      </c>
    </row>
    <row r="13" spans="1:5">
      <c r="A13" t="s">
        <v>72</v>
      </c>
      <c r="B13" t="s">
        <v>73</v>
      </c>
      <c r="C13" t="s">
        <v>74</v>
      </c>
      <c r="D13" t="s">
        <v>75</v>
      </c>
      <c r="E13" t="s">
        <v>70</v>
      </c>
    </row>
    <row r="14" spans="1:5">
      <c r="A14" t="s">
        <v>76</v>
      </c>
      <c r="B14" t="s">
        <v>77</v>
      </c>
      <c r="C14" t="s">
        <v>78</v>
      </c>
      <c r="D14" t="s">
        <v>79</v>
      </c>
      <c r="E14" t="s">
        <v>75</v>
      </c>
    </row>
    <row r="15" spans="1:5">
      <c r="A15" t="s">
        <v>80</v>
      </c>
      <c r="C15" t="s">
        <v>81</v>
      </c>
      <c r="D15" t="s">
        <v>82</v>
      </c>
      <c r="E15" t="s">
        <v>79</v>
      </c>
    </row>
    <row r="16" spans="1:5">
      <c r="A16" t="s">
        <v>83</v>
      </c>
      <c r="C16" t="s">
        <v>84</v>
      </c>
      <c r="D16" t="s">
        <v>85</v>
      </c>
      <c r="E16" t="s">
        <v>82</v>
      </c>
    </row>
    <row r="17" spans="1:5">
      <c r="A17" t="s">
        <v>86</v>
      </c>
      <c r="C17" t="s">
        <v>87</v>
      </c>
      <c r="D17" t="s">
        <v>88</v>
      </c>
      <c r="E17" t="s">
        <v>85</v>
      </c>
    </row>
    <row r="18" spans="1:5">
      <c r="A18" t="s">
        <v>89</v>
      </c>
      <c r="C18" t="s">
        <v>90</v>
      </c>
      <c r="D18" t="s">
        <v>91</v>
      </c>
      <c r="E18" t="s">
        <v>88</v>
      </c>
    </row>
    <row r="19" spans="1:5">
      <c r="A19" t="s">
        <v>92</v>
      </c>
      <c r="C19" t="s">
        <v>93</v>
      </c>
      <c r="D19" t="s">
        <v>94</v>
      </c>
      <c r="E19" t="s">
        <v>91</v>
      </c>
    </row>
    <row r="20" spans="1:5">
      <c r="A20" t="s">
        <v>95</v>
      </c>
      <c r="C20" t="s">
        <v>96</v>
      </c>
      <c r="D20" t="s">
        <v>97</v>
      </c>
      <c r="E20" t="s">
        <v>94</v>
      </c>
    </row>
    <row r="21" spans="1:5">
      <c r="A21" t="s">
        <v>98</v>
      </c>
      <c r="C21" t="s">
        <v>99</v>
      </c>
      <c r="D21" t="s">
        <v>100</v>
      </c>
      <c r="E21" t="s">
        <v>97</v>
      </c>
    </row>
    <row r="22" spans="1:5">
      <c r="A22" t="s">
        <v>101</v>
      </c>
      <c r="C22" t="s">
        <v>102</v>
      </c>
      <c r="D22" t="s">
        <v>103</v>
      </c>
      <c r="E22" t="s">
        <v>100</v>
      </c>
    </row>
    <row r="23" spans="1:5">
      <c r="A23" t="s">
        <v>104</v>
      </c>
      <c r="C23" t="s">
        <v>105</v>
      </c>
      <c r="D23" t="s">
        <v>106</v>
      </c>
      <c r="E23" t="s">
        <v>103</v>
      </c>
    </row>
    <row r="24" spans="1:5">
      <c r="A24" t="s">
        <v>107</v>
      </c>
      <c r="C24" t="s">
        <v>108</v>
      </c>
      <c r="D24" t="s">
        <v>109</v>
      </c>
      <c r="E24" t="s">
        <v>106</v>
      </c>
    </row>
    <row r="25" spans="1:5">
      <c r="A25" t="s">
        <v>110</v>
      </c>
      <c r="C25" t="s">
        <v>111</v>
      </c>
      <c r="D25" t="s">
        <v>112</v>
      </c>
      <c r="E25" t="s">
        <v>109</v>
      </c>
    </row>
    <row r="26" spans="1:5">
      <c r="A26" t="s">
        <v>113</v>
      </c>
      <c r="C26" t="s">
        <v>114</v>
      </c>
      <c r="D26" t="s">
        <v>115</v>
      </c>
      <c r="E26" t="s">
        <v>112</v>
      </c>
    </row>
    <row r="27" spans="1:5">
      <c r="A27" t="s">
        <v>116</v>
      </c>
      <c r="C27" t="s">
        <v>117</v>
      </c>
      <c r="D27" t="s">
        <v>118</v>
      </c>
      <c r="E27" t="s">
        <v>115</v>
      </c>
    </row>
    <row r="28" spans="1:5">
      <c r="A28" t="s">
        <v>119</v>
      </c>
      <c r="C28" t="s">
        <v>120</v>
      </c>
      <c r="E28" t="s">
        <v>118</v>
      </c>
    </row>
    <row r="29" spans="1:5">
      <c r="A29" t="s">
        <v>121</v>
      </c>
      <c r="C29" t="s">
        <v>122</v>
      </c>
      <c r="D29" t="s">
        <v>123</v>
      </c>
      <c r="E29" t="s">
        <v>124</v>
      </c>
    </row>
    <row r="30" spans="1:5">
      <c r="A30" t="s">
        <v>125</v>
      </c>
      <c r="C30" t="s">
        <v>126</v>
      </c>
      <c r="D30" t="s">
        <v>127</v>
      </c>
      <c r="E30" t="s">
        <v>123</v>
      </c>
    </row>
    <row r="31" spans="1:5">
      <c r="A31" t="s">
        <v>128</v>
      </c>
      <c r="C31" t="s">
        <v>129</v>
      </c>
      <c r="D31" t="s">
        <v>130</v>
      </c>
      <c r="E31" t="s">
        <v>127</v>
      </c>
    </row>
    <row r="32" spans="1:5">
      <c r="A32" t="s">
        <v>131</v>
      </c>
      <c r="C32" t="s">
        <v>132</v>
      </c>
      <c r="E32" t="s">
        <v>130</v>
      </c>
    </row>
    <row r="33" spans="1:5">
      <c r="A33" t="s">
        <v>133</v>
      </c>
      <c r="C33" t="s">
        <v>134</v>
      </c>
      <c r="D33" t="s">
        <v>135</v>
      </c>
      <c r="E33" t="s">
        <v>136</v>
      </c>
    </row>
    <row r="34" spans="1:5">
      <c r="A34" t="s">
        <v>137</v>
      </c>
      <c r="C34" t="s">
        <v>138</v>
      </c>
      <c r="D34" t="s">
        <v>139</v>
      </c>
      <c r="E34" t="s">
        <v>135</v>
      </c>
    </row>
    <row r="35" spans="1:5">
      <c r="A35" t="s">
        <v>140</v>
      </c>
      <c r="C35" t="s">
        <v>141</v>
      </c>
      <c r="D35" t="s">
        <v>142</v>
      </c>
      <c r="E35" t="s">
        <v>139</v>
      </c>
    </row>
    <row r="36" spans="1:5">
      <c r="A36" t="s">
        <v>143</v>
      </c>
      <c r="C36" t="s">
        <v>144</v>
      </c>
      <c r="D36" t="s">
        <v>145</v>
      </c>
      <c r="E36" t="s">
        <v>142</v>
      </c>
    </row>
    <row r="37" spans="1:5">
      <c r="A37" t="s">
        <v>146</v>
      </c>
      <c r="C37" t="s">
        <v>147</v>
      </c>
      <c r="D37" t="s">
        <v>148</v>
      </c>
      <c r="E37" t="s">
        <v>145</v>
      </c>
    </row>
    <row r="38" spans="1:5">
      <c r="A38" t="s">
        <v>149</v>
      </c>
      <c r="C38" t="s">
        <v>150</v>
      </c>
      <c r="D38" t="s">
        <v>151</v>
      </c>
      <c r="E38" t="s">
        <v>148</v>
      </c>
    </row>
    <row r="39" spans="1:5">
      <c r="A39" t="s">
        <v>152</v>
      </c>
      <c r="C39" t="s">
        <v>153</v>
      </c>
      <c r="D39" t="s">
        <v>154</v>
      </c>
      <c r="E39" t="s">
        <v>151</v>
      </c>
    </row>
    <row r="40" spans="1:5">
      <c r="A40" t="s">
        <v>155</v>
      </c>
      <c r="C40" t="s">
        <v>156</v>
      </c>
      <c r="D40" t="s">
        <v>157</v>
      </c>
      <c r="E40" t="s">
        <v>154</v>
      </c>
    </row>
    <row r="41" spans="1:5">
      <c r="A41" t="s">
        <v>158</v>
      </c>
      <c r="C41" t="s">
        <v>159</v>
      </c>
      <c r="D41" t="s">
        <v>160</v>
      </c>
      <c r="E41" t="s">
        <v>157</v>
      </c>
    </row>
    <row r="42" spans="1:5">
      <c r="A42" t="s">
        <v>161</v>
      </c>
      <c r="C42" t="s">
        <v>162</v>
      </c>
      <c r="D42" t="s">
        <v>163</v>
      </c>
      <c r="E42" t="s">
        <v>160</v>
      </c>
    </row>
    <row r="43" spans="1:5">
      <c r="A43" t="s">
        <v>164</v>
      </c>
      <c r="C43" t="s">
        <v>165</v>
      </c>
      <c r="D43" t="s">
        <v>166</v>
      </c>
      <c r="E43" t="s">
        <v>163</v>
      </c>
    </row>
    <row r="44" spans="1:5">
      <c r="A44" t="s">
        <v>167</v>
      </c>
      <c r="C44" t="s">
        <v>168</v>
      </c>
      <c r="D44" t="s">
        <v>169</v>
      </c>
      <c r="E44" t="s">
        <v>166</v>
      </c>
    </row>
    <row r="45" spans="1:5">
      <c r="A45" t="s">
        <v>170</v>
      </c>
      <c r="C45" t="s">
        <v>171</v>
      </c>
      <c r="D45" t="s">
        <v>172</v>
      </c>
      <c r="E45" t="s">
        <v>169</v>
      </c>
    </row>
    <row r="46" spans="1:5">
      <c r="A46" t="s">
        <v>173</v>
      </c>
      <c r="C46" t="s">
        <v>174</v>
      </c>
      <c r="D46" t="s">
        <v>175</v>
      </c>
      <c r="E46" t="s">
        <v>172</v>
      </c>
    </row>
    <row r="47" spans="1:5">
      <c r="A47" t="s">
        <v>176</v>
      </c>
      <c r="C47" t="s">
        <v>177</v>
      </c>
      <c r="D47" t="s">
        <v>178</v>
      </c>
      <c r="E47" t="s">
        <v>175</v>
      </c>
    </row>
    <row r="48" spans="1:5">
      <c r="A48" t="s">
        <v>179</v>
      </c>
      <c r="C48" t="s">
        <v>180</v>
      </c>
      <c r="E48" t="s">
        <v>178</v>
      </c>
    </row>
    <row r="49" spans="1:5">
      <c r="A49" t="s">
        <v>19</v>
      </c>
      <c r="C49" t="s">
        <v>181</v>
      </c>
      <c r="D49" t="s">
        <v>182</v>
      </c>
      <c r="E49" t="s">
        <v>183</v>
      </c>
    </row>
    <row r="50" spans="1:5">
      <c r="A50" t="s">
        <v>184</v>
      </c>
      <c r="C50" t="s">
        <v>185</v>
      </c>
      <c r="D50" t="s">
        <v>186</v>
      </c>
      <c r="E50" t="s">
        <v>182</v>
      </c>
    </row>
    <row r="51" spans="1:5">
      <c r="A51" t="s">
        <v>187</v>
      </c>
      <c r="C51" t="s">
        <v>188</v>
      </c>
      <c r="D51" t="s">
        <v>189</v>
      </c>
      <c r="E51" t="s">
        <v>186</v>
      </c>
    </row>
    <row r="52" spans="1:5">
      <c r="A52" t="s">
        <v>190</v>
      </c>
      <c r="C52" t="s">
        <v>191</v>
      </c>
      <c r="D52" t="s">
        <v>192</v>
      </c>
      <c r="E52" t="s">
        <v>189</v>
      </c>
    </row>
    <row r="53" spans="1:5">
      <c r="A53" t="s">
        <v>193</v>
      </c>
      <c r="C53" t="s">
        <v>194</v>
      </c>
      <c r="D53" t="s">
        <v>195</v>
      </c>
      <c r="E53" t="s">
        <v>192</v>
      </c>
    </row>
    <row r="54" spans="1:5">
      <c r="A54" t="s">
        <v>196</v>
      </c>
      <c r="C54" t="s">
        <v>197</v>
      </c>
      <c r="D54" t="s">
        <v>198</v>
      </c>
      <c r="E54" t="s">
        <v>195</v>
      </c>
    </row>
    <row r="55" spans="1:5">
      <c r="A55" t="s">
        <v>199</v>
      </c>
      <c r="C55" t="s">
        <v>200</v>
      </c>
      <c r="D55" t="s">
        <v>201</v>
      </c>
      <c r="E55" t="s">
        <v>198</v>
      </c>
    </row>
    <row r="56" spans="1:5">
      <c r="A56" t="s">
        <v>202</v>
      </c>
      <c r="C56" t="s">
        <v>203</v>
      </c>
      <c r="D56" t="s">
        <v>204</v>
      </c>
      <c r="E56" t="s">
        <v>201</v>
      </c>
    </row>
    <row r="57" spans="1:5">
      <c r="A57" t="s">
        <v>205</v>
      </c>
      <c r="C57" t="s">
        <v>206</v>
      </c>
      <c r="D57" t="s">
        <v>207</v>
      </c>
      <c r="E57" t="s">
        <v>204</v>
      </c>
    </row>
    <row r="58" spans="1:5">
      <c r="A58" t="s">
        <v>208</v>
      </c>
      <c r="C58" t="s">
        <v>209</v>
      </c>
      <c r="D58" t="s">
        <v>210</v>
      </c>
      <c r="E58" t="s">
        <v>207</v>
      </c>
    </row>
    <row r="59" spans="1:5">
      <c r="A59" t="s">
        <v>211</v>
      </c>
      <c r="C59" t="s">
        <v>212</v>
      </c>
      <c r="D59" t="s">
        <v>213</v>
      </c>
      <c r="E59" t="s">
        <v>210</v>
      </c>
    </row>
    <row r="60" spans="1:5">
      <c r="A60" t="s">
        <v>214</v>
      </c>
      <c r="C60" t="s">
        <v>215</v>
      </c>
      <c r="D60" t="s">
        <v>216</v>
      </c>
      <c r="E60" t="s">
        <v>213</v>
      </c>
    </row>
    <row r="61" spans="1:5">
      <c r="A61" t="s">
        <v>217</v>
      </c>
      <c r="C61" t="s">
        <v>218</v>
      </c>
      <c r="E61" t="s">
        <v>216</v>
      </c>
    </row>
    <row r="62" spans="1:5">
      <c r="A62" t="s">
        <v>219</v>
      </c>
      <c r="C62" t="s">
        <v>220</v>
      </c>
      <c r="D62" t="s">
        <v>221</v>
      </c>
      <c r="E62" t="s">
        <v>222</v>
      </c>
    </row>
    <row r="63" spans="1:5">
      <c r="A63" t="s">
        <v>223</v>
      </c>
      <c r="C63" t="s">
        <v>224</v>
      </c>
      <c r="D63" t="s">
        <v>225</v>
      </c>
      <c r="E63" t="s">
        <v>221</v>
      </c>
    </row>
    <row r="64" spans="1:5">
      <c r="A64" t="s">
        <v>226</v>
      </c>
      <c r="C64" t="s">
        <v>227</v>
      </c>
      <c r="D64" t="s">
        <v>228</v>
      </c>
      <c r="E64" t="s">
        <v>225</v>
      </c>
    </row>
    <row r="65" spans="1:5">
      <c r="A65" t="s">
        <v>229</v>
      </c>
      <c r="C65" t="s">
        <v>230</v>
      </c>
      <c r="D65" t="s">
        <v>231</v>
      </c>
      <c r="E65" t="s">
        <v>228</v>
      </c>
    </row>
    <row r="66" spans="1:5">
      <c r="A66" t="s">
        <v>232</v>
      </c>
      <c r="C66" t="s">
        <v>233</v>
      </c>
      <c r="D66" t="s">
        <v>234</v>
      </c>
      <c r="E66" t="s">
        <v>231</v>
      </c>
    </row>
    <row r="67" spans="1:5">
      <c r="A67" t="s">
        <v>235</v>
      </c>
      <c r="C67" t="s">
        <v>236</v>
      </c>
      <c r="D67" t="s">
        <v>237</v>
      </c>
      <c r="E67" t="s">
        <v>234</v>
      </c>
    </row>
    <row r="68" spans="1:5">
      <c r="A68" t="s">
        <v>238</v>
      </c>
      <c r="C68" t="s">
        <v>239</v>
      </c>
      <c r="E68" t="s">
        <v>237</v>
      </c>
    </row>
    <row r="69" spans="1:5">
      <c r="A69" t="s">
        <v>240</v>
      </c>
      <c r="C69" t="s">
        <v>241</v>
      </c>
      <c r="D69" t="s">
        <v>242</v>
      </c>
      <c r="E69" t="s">
        <v>243</v>
      </c>
    </row>
    <row r="70" spans="1:5">
      <c r="A70" t="s">
        <v>244</v>
      </c>
      <c r="C70" t="s">
        <v>245</v>
      </c>
      <c r="D70" t="s">
        <v>246</v>
      </c>
      <c r="E70" t="s">
        <v>242</v>
      </c>
    </row>
    <row r="71" spans="1:5">
      <c r="A71" t="s">
        <v>247</v>
      </c>
      <c r="C71" t="s">
        <v>248</v>
      </c>
      <c r="D71" t="s">
        <v>249</v>
      </c>
      <c r="E71" t="s">
        <v>246</v>
      </c>
    </row>
    <row r="72" spans="1:5">
      <c r="A72" t="s">
        <v>250</v>
      </c>
      <c r="C72" t="s">
        <v>251</v>
      </c>
      <c r="D72" t="s">
        <v>252</v>
      </c>
      <c r="E72" t="s">
        <v>249</v>
      </c>
    </row>
    <row r="73" spans="1:5">
      <c r="A73" t="s">
        <v>253</v>
      </c>
      <c r="C73" t="s">
        <v>254</v>
      </c>
      <c r="E73" t="s">
        <v>252</v>
      </c>
    </row>
    <row r="74" spans="1:5">
      <c r="A74" t="s">
        <v>255</v>
      </c>
      <c r="C74" t="s">
        <v>256</v>
      </c>
      <c r="D74" t="s">
        <v>257</v>
      </c>
      <c r="E74" t="s">
        <v>258</v>
      </c>
    </row>
    <row r="75" spans="1:5">
      <c r="A75" t="s">
        <v>259</v>
      </c>
      <c r="C75" t="s">
        <v>260</v>
      </c>
      <c r="D75" t="s">
        <v>261</v>
      </c>
      <c r="E75" t="s">
        <v>257</v>
      </c>
    </row>
    <row r="76" spans="1:5">
      <c r="A76" t="s">
        <v>262</v>
      </c>
      <c r="C76" t="s">
        <v>263</v>
      </c>
      <c r="D76" t="s">
        <v>264</v>
      </c>
      <c r="E76" t="s">
        <v>261</v>
      </c>
    </row>
    <row r="77" spans="1:5">
      <c r="A77" t="s">
        <v>265</v>
      </c>
      <c r="C77" t="s">
        <v>266</v>
      </c>
      <c r="D77" t="s">
        <v>267</v>
      </c>
      <c r="E77" t="s">
        <v>264</v>
      </c>
    </row>
    <row r="78" spans="1:5">
      <c r="A78" t="s">
        <v>268</v>
      </c>
      <c r="C78" t="s">
        <v>269</v>
      </c>
      <c r="E78" t="s">
        <v>267</v>
      </c>
    </row>
    <row r="79" spans="1:5">
      <c r="A79" t="s">
        <v>270</v>
      </c>
      <c r="C79" t="s">
        <v>271</v>
      </c>
      <c r="D79" t="s">
        <v>272</v>
      </c>
      <c r="E79" t="s">
        <v>273</v>
      </c>
    </row>
    <row r="80" spans="1:5">
      <c r="A80" t="s">
        <v>274</v>
      </c>
      <c r="C80" t="s">
        <v>275</v>
      </c>
      <c r="D80" t="s">
        <v>276</v>
      </c>
      <c r="E80" t="s">
        <v>272</v>
      </c>
    </row>
    <row r="81" spans="1:5">
      <c r="A81" t="s">
        <v>277</v>
      </c>
      <c r="C81" t="s">
        <v>278</v>
      </c>
      <c r="D81" t="s">
        <v>279</v>
      </c>
      <c r="E81" t="s">
        <v>276</v>
      </c>
    </row>
    <row r="82" spans="1:5">
      <c r="A82" t="s">
        <v>280</v>
      </c>
      <c r="C82" t="s">
        <v>281</v>
      </c>
      <c r="D82" t="s">
        <v>282</v>
      </c>
      <c r="E82" t="s">
        <v>279</v>
      </c>
    </row>
    <row r="83" spans="1:5">
      <c r="A83" t="s">
        <v>283</v>
      </c>
      <c r="C83" t="s">
        <v>284</v>
      </c>
      <c r="D83" t="s">
        <v>285</v>
      </c>
      <c r="E83" t="s">
        <v>282</v>
      </c>
    </row>
    <row r="84" spans="1:5">
      <c r="A84" t="s">
        <v>286</v>
      </c>
      <c r="C84" t="s">
        <v>287</v>
      </c>
      <c r="E84" t="s">
        <v>285</v>
      </c>
    </row>
    <row r="85" spans="1:5">
      <c r="A85" t="s">
        <v>288</v>
      </c>
      <c r="C85" t="s">
        <v>289</v>
      </c>
      <c r="D85" t="s">
        <v>290</v>
      </c>
      <c r="E85" t="s">
        <v>291</v>
      </c>
    </row>
    <row r="86" spans="1:5">
      <c r="A86" t="s">
        <v>292</v>
      </c>
      <c r="C86" t="s">
        <v>293</v>
      </c>
      <c r="D86" t="s">
        <v>294</v>
      </c>
      <c r="E86" t="s">
        <v>290</v>
      </c>
    </row>
    <row r="87" spans="1:5">
      <c r="A87" t="s">
        <v>295</v>
      </c>
      <c r="C87" t="s">
        <v>296</v>
      </c>
      <c r="D87" t="s">
        <v>297</v>
      </c>
      <c r="E87" t="s">
        <v>294</v>
      </c>
    </row>
    <row r="88" spans="1:5">
      <c r="A88" t="s">
        <v>298</v>
      </c>
      <c r="C88" t="s">
        <v>299</v>
      </c>
      <c r="D88" t="s">
        <v>300</v>
      </c>
      <c r="E88" t="s">
        <v>297</v>
      </c>
    </row>
    <row r="89" spans="1:5">
      <c r="A89" t="s">
        <v>301</v>
      </c>
      <c r="C89" t="s">
        <v>302</v>
      </c>
      <c r="D89" t="s">
        <v>303</v>
      </c>
      <c r="E89" t="s">
        <v>300</v>
      </c>
    </row>
    <row r="90" spans="1:5">
      <c r="A90" t="s">
        <v>304</v>
      </c>
      <c r="C90" t="s">
        <v>305</v>
      </c>
      <c r="D90" t="s">
        <v>306</v>
      </c>
      <c r="E90" t="s">
        <v>303</v>
      </c>
    </row>
    <row r="91" spans="1:5">
      <c r="A91" t="s">
        <v>307</v>
      </c>
      <c r="C91" t="s">
        <v>308</v>
      </c>
      <c r="D91" t="s">
        <v>309</v>
      </c>
      <c r="E91" t="s">
        <v>306</v>
      </c>
    </row>
    <row r="92" spans="1:5">
      <c r="A92" t="s">
        <v>310</v>
      </c>
      <c r="C92" t="s">
        <v>311</v>
      </c>
      <c r="E92" t="s">
        <v>309</v>
      </c>
    </row>
    <row r="93" spans="1:3">
      <c r="A93" t="s">
        <v>312</v>
      </c>
      <c r="C93" t="s">
        <v>313</v>
      </c>
    </row>
    <row r="94" spans="1:5">
      <c r="A94" t="s">
        <v>314</v>
      </c>
      <c r="C94" t="s">
        <v>315</v>
      </c>
      <c r="D94" t="s">
        <v>316</v>
      </c>
      <c r="E94" t="s">
        <v>317</v>
      </c>
    </row>
    <row r="95" spans="1:5">
      <c r="A95" t="s">
        <v>318</v>
      </c>
      <c r="C95" t="s">
        <v>319</v>
      </c>
      <c r="D95" t="s">
        <v>320</v>
      </c>
      <c r="E95" t="s">
        <v>316</v>
      </c>
    </row>
    <row r="96" spans="1:5">
      <c r="A96" t="s">
        <v>321</v>
      </c>
      <c r="C96" t="s">
        <v>322</v>
      </c>
      <c r="D96" t="s">
        <v>323</v>
      </c>
      <c r="E96" t="s">
        <v>320</v>
      </c>
    </row>
    <row r="97" spans="1:5">
      <c r="A97" t="s">
        <v>324</v>
      </c>
      <c r="C97" t="s">
        <v>325</v>
      </c>
      <c r="D97" t="s">
        <v>326</v>
      </c>
      <c r="E97" t="s">
        <v>323</v>
      </c>
    </row>
    <row r="98" spans="1:5">
      <c r="A98" t="s">
        <v>327</v>
      </c>
      <c r="C98" t="s">
        <v>328</v>
      </c>
      <c r="D98" t="s">
        <v>329</v>
      </c>
      <c r="E98" t="s">
        <v>326</v>
      </c>
    </row>
    <row r="99" spans="1:5">
      <c r="A99" t="s">
        <v>330</v>
      </c>
      <c r="C99" t="s">
        <v>331</v>
      </c>
      <c r="D99" t="s">
        <v>332</v>
      </c>
      <c r="E99" t="s">
        <v>329</v>
      </c>
    </row>
    <row r="100" spans="1:5">
      <c r="A100" t="s">
        <v>333</v>
      </c>
      <c r="C100" t="s">
        <v>334</v>
      </c>
      <c r="D100" t="s">
        <v>335</v>
      </c>
      <c r="E100" t="s">
        <v>332</v>
      </c>
    </row>
    <row r="101" spans="1:5">
      <c r="A101" t="s">
        <v>336</v>
      </c>
      <c r="C101" t="s">
        <v>337</v>
      </c>
      <c r="D101" t="s">
        <v>338</v>
      </c>
      <c r="E101" t="s">
        <v>335</v>
      </c>
    </row>
    <row r="102" spans="1:5">
      <c r="A102" t="s">
        <v>339</v>
      </c>
      <c r="C102" t="s">
        <v>340</v>
      </c>
      <c r="D102" t="s">
        <v>341</v>
      </c>
      <c r="E102" t="s">
        <v>338</v>
      </c>
    </row>
    <row r="103" spans="1:5">
      <c r="A103" t="s">
        <v>342</v>
      </c>
      <c r="C103" t="s">
        <v>343</v>
      </c>
      <c r="D103" t="s">
        <v>344</v>
      </c>
      <c r="E103" t="s">
        <v>341</v>
      </c>
    </row>
    <row r="104" spans="1:5">
      <c r="A104" t="s">
        <v>345</v>
      </c>
      <c r="C104" t="s">
        <v>346</v>
      </c>
      <c r="E104" t="s">
        <v>344</v>
      </c>
    </row>
    <row r="105" spans="1:5">
      <c r="A105" t="s">
        <v>347</v>
      </c>
      <c r="C105" t="s">
        <v>348</v>
      </c>
      <c r="D105" t="s">
        <v>349</v>
      </c>
      <c r="E105" t="s">
        <v>350</v>
      </c>
    </row>
    <row r="106" spans="1:5">
      <c r="A106" t="s">
        <v>351</v>
      </c>
      <c r="C106" t="s">
        <v>352</v>
      </c>
      <c r="D106" t="s">
        <v>353</v>
      </c>
      <c r="E106" t="s">
        <v>349</v>
      </c>
    </row>
    <row r="107" spans="1:5">
      <c r="A107" t="s">
        <v>354</v>
      </c>
      <c r="C107" t="s">
        <v>355</v>
      </c>
      <c r="D107" t="s">
        <v>356</v>
      </c>
      <c r="E107" t="s">
        <v>353</v>
      </c>
    </row>
    <row r="108" spans="1:5">
      <c r="A108" t="s">
        <v>357</v>
      </c>
      <c r="C108" t="s">
        <v>358</v>
      </c>
      <c r="D108" t="s">
        <v>359</v>
      </c>
      <c r="E108" t="s">
        <v>356</v>
      </c>
    </row>
    <row r="109" spans="1:5">
      <c r="A109" t="s">
        <v>360</v>
      </c>
      <c r="C109" t="s">
        <v>361</v>
      </c>
      <c r="D109" t="s">
        <v>362</v>
      </c>
      <c r="E109" t="s">
        <v>359</v>
      </c>
    </row>
    <row r="110" spans="1:5">
      <c r="A110" t="s">
        <v>363</v>
      </c>
      <c r="C110" t="s">
        <v>364</v>
      </c>
      <c r="E110" t="s">
        <v>362</v>
      </c>
    </row>
    <row r="111" spans="1:5">
      <c r="A111" t="s">
        <v>365</v>
      </c>
      <c r="C111" t="s">
        <v>366</v>
      </c>
      <c r="D111" t="s">
        <v>367</v>
      </c>
      <c r="E111" t="s">
        <v>368</v>
      </c>
    </row>
    <row r="112" spans="1:5">
      <c r="A112" t="s">
        <v>369</v>
      </c>
      <c r="C112" t="s">
        <v>370</v>
      </c>
      <c r="D112" t="s">
        <v>371</v>
      </c>
      <c r="E112" t="s">
        <v>367</v>
      </c>
    </row>
    <row r="113" spans="1:5">
      <c r="A113" t="s">
        <v>372</v>
      </c>
      <c r="C113" t="s">
        <v>373</v>
      </c>
      <c r="D113" t="s">
        <v>374</v>
      </c>
      <c r="E113" t="s">
        <v>371</v>
      </c>
    </row>
    <row r="114" spans="1:5">
      <c r="A114" t="s">
        <v>375</v>
      </c>
      <c r="C114" t="s">
        <v>376</v>
      </c>
      <c r="D114" t="s">
        <v>377</v>
      </c>
      <c r="E114" t="s">
        <v>374</v>
      </c>
    </row>
    <row r="115" spans="1:5">
      <c r="A115" t="s">
        <v>378</v>
      </c>
      <c r="C115" t="s">
        <v>379</v>
      </c>
      <c r="D115" t="s">
        <v>380</v>
      </c>
      <c r="E115" t="s">
        <v>377</v>
      </c>
    </row>
    <row r="116" spans="1:5">
      <c r="A116" t="s">
        <v>381</v>
      </c>
      <c r="C116" t="s">
        <v>382</v>
      </c>
      <c r="D116" t="s">
        <v>383</v>
      </c>
      <c r="E116" t="s">
        <v>380</v>
      </c>
    </row>
    <row r="117" spans="1:5">
      <c r="A117" t="s">
        <v>384</v>
      </c>
      <c r="C117" t="s">
        <v>385</v>
      </c>
      <c r="D117" t="s">
        <v>386</v>
      </c>
      <c r="E117" t="s">
        <v>383</v>
      </c>
    </row>
    <row r="118" spans="1:5">
      <c r="A118" t="s">
        <v>387</v>
      </c>
      <c r="C118" t="s">
        <v>388</v>
      </c>
      <c r="E118" t="s">
        <v>386</v>
      </c>
    </row>
    <row r="119" spans="1:5">
      <c r="A119" t="s">
        <v>389</v>
      </c>
      <c r="C119" t="s">
        <v>390</v>
      </c>
      <c r="D119" t="s">
        <v>391</v>
      </c>
      <c r="E119" t="s">
        <v>392</v>
      </c>
    </row>
    <row r="120" spans="1:5">
      <c r="A120" t="s">
        <v>393</v>
      </c>
      <c r="C120" t="s">
        <v>394</v>
      </c>
      <c r="D120" t="s">
        <v>395</v>
      </c>
      <c r="E120" t="s">
        <v>391</v>
      </c>
    </row>
    <row r="121" spans="1:5">
      <c r="A121" t="s">
        <v>396</v>
      </c>
      <c r="C121" t="s">
        <v>397</v>
      </c>
      <c r="D121" t="s">
        <v>398</v>
      </c>
      <c r="E121" t="s">
        <v>395</v>
      </c>
    </row>
    <row r="122" spans="1:5">
      <c r="A122" t="s">
        <v>399</v>
      </c>
      <c r="C122" t="s">
        <v>400</v>
      </c>
      <c r="D122" t="s">
        <v>401</v>
      </c>
      <c r="E122" t="s">
        <v>398</v>
      </c>
    </row>
    <row r="123" spans="1:5">
      <c r="A123" t="s">
        <v>402</v>
      </c>
      <c r="C123" t="s">
        <v>403</v>
      </c>
      <c r="D123" t="s">
        <v>404</v>
      </c>
      <c r="E123" t="s">
        <v>401</v>
      </c>
    </row>
    <row r="124" spans="1:5">
      <c r="A124" t="s">
        <v>405</v>
      </c>
      <c r="C124" t="s">
        <v>406</v>
      </c>
      <c r="D124" t="s">
        <v>407</v>
      </c>
      <c r="E124" t="s">
        <v>404</v>
      </c>
    </row>
    <row r="125" spans="1:5">
      <c r="A125" t="s">
        <v>408</v>
      </c>
      <c r="C125" t="s">
        <v>409</v>
      </c>
      <c r="D125" t="s">
        <v>410</v>
      </c>
      <c r="E125" t="s">
        <v>407</v>
      </c>
    </row>
    <row r="126" spans="1:5">
      <c r="A126" t="s">
        <v>411</v>
      </c>
      <c r="C126" t="s">
        <v>412</v>
      </c>
      <c r="D126" t="s">
        <v>413</v>
      </c>
      <c r="E126" t="s">
        <v>410</v>
      </c>
    </row>
    <row r="127" spans="1:5">
      <c r="A127" t="s">
        <v>414</v>
      </c>
      <c r="C127" t="s">
        <v>415</v>
      </c>
      <c r="D127" t="s">
        <v>416</v>
      </c>
      <c r="E127" t="s">
        <v>413</v>
      </c>
    </row>
    <row r="128" spans="1:5">
      <c r="A128" t="s">
        <v>417</v>
      </c>
      <c r="C128" t="s">
        <v>418</v>
      </c>
      <c r="D128" t="s">
        <v>419</v>
      </c>
      <c r="E128" t="s">
        <v>416</v>
      </c>
    </row>
    <row r="129" spans="1:5">
      <c r="A129" t="s">
        <v>420</v>
      </c>
      <c r="C129" t="s">
        <v>421</v>
      </c>
      <c r="D129" t="s">
        <v>422</v>
      </c>
      <c r="E129" t="s">
        <v>419</v>
      </c>
    </row>
    <row r="130" spans="1:5">
      <c r="A130" t="s">
        <v>423</v>
      </c>
      <c r="C130" t="s">
        <v>424</v>
      </c>
      <c r="D130" t="s">
        <v>425</v>
      </c>
      <c r="E130" t="s">
        <v>422</v>
      </c>
    </row>
    <row r="131" spans="1:5">
      <c r="A131" t="s">
        <v>426</v>
      </c>
      <c r="C131" t="s">
        <v>427</v>
      </c>
      <c r="D131" t="s">
        <v>428</v>
      </c>
      <c r="E131" t="s">
        <v>425</v>
      </c>
    </row>
    <row r="132" spans="1:5">
      <c r="A132" t="s">
        <v>429</v>
      </c>
      <c r="C132" t="s">
        <v>430</v>
      </c>
      <c r="D132" t="s">
        <v>431</v>
      </c>
      <c r="E132" t="s">
        <v>428</v>
      </c>
    </row>
    <row r="133" spans="1:5">
      <c r="A133" t="s">
        <v>432</v>
      </c>
      <c r="C133" t="s">
        <v>433</v>
      </c>
      <c r="D133" t="s">
        <v>434</v>
      </c>
      <c r="E133" t="s">
        <v>431</v>
      </c>
    </row>
    <row r="134" spans="1:5">
      <c r="A134" t="s">
        <v>435</v>
      </c>
      <c r="C134" t="s">
        <v>436</v>
      </c>
      <c r="D134" t="s">
        <v>437</v>
      </c>
      <c r="E134" t="s">
        <v>434</v>
      </c>
    </row>
    <row r="135" spans="1:5">
      <c r="A135" t="s">
        <v>438</v>
      </c>
      <c r="C135" t="s">
        <v>439</v>
      </c>
      <c r="D135" t="s">
        <v>440</v>
      </c>
      <c r="E135" t="s">
        <v>437</v>
      </c>
    </row>
    <row r="136" spans="1:5">
      <c r="A136" t="s">
        <v>441</v>
      </c>
      <c r="C136" t="s">
        <v>442</v>
      </c>
      <c r="E136" t="s">
        <v>440</v>
      </c>
    </row>
    <row r="137" spans="1:3">
      <c r="A137" t="s">
        <v>443</v>
      </c>
      <c r="C137" t="s">
        <v>444</v>
      </c>
    </row>
    <row r="138" spans="1:5">
      <c r="A138" t="s">
        <v>445</v>
      </c>
      <c r="C138" t="s">
        <v>446</v>
      </c>
      <c r="D138" t="s">
        <v>447</v>
      </c>
      <c r="E138" t="s">
        <v>448</v>
      </c>
    </row>
    <row r="139" spans="1:5">
      <c r="A139" t="s">
        <v>449</v>
      </c>
      <c r="C139" t="s">
        <v>450</v>
      </c>
      <c r="D139" t="s">
        <v>451</v>
      </c>
      <c r="E139" t="s">
        <v>447</v>
      </c>
    </row>
    <row r="140" spans="1:5">
      <c r="A140" t="s">
        <v>452</v>
      </c>
      <c r="C140" t="s">
        <v>453</v>
      </c>
      <c r="D140" t="s">
        <v>454</v>
      </c>
      <c r="E140" t="s">
        <v>451</v>
      </c>
    </row>
    <row r="141" spans="1:5">
      <c r="A141" t="s">
        <v>455</v>
      </c>
      <c r="C141" t="s">
        <v>456</v>
      </c>
      <c r="E141" t="s">
        <v>454</v>
      </c>
    </row>
    <row r="142" spans="1:5">
      <c r="A142" t="s">
        <v>457</v>
      </c>
      <c r="C142" t="s">
        <v>458</v>
      </c>
      <c r="D142" t="s">
        <v>459</v>
      </c>
      <c r="E142" t="s">
        <v>460</v>
      </c>
    </row>
    <row r="143" spans="1:5">
      <c r="A143" t="s">
        <v>461</v>
      </c>
      <c r="C143" t="s">
        <v>462</v>
      </c>
      <c r="D143" t="s">
        <v>463</v>
      </c>
      <c r="E143" t="s">
        <v>459</v>
      </c>
    </row>
    <row r="144" spans="1:5">
      <c r="A144" t="s">
        <v>464</v>
      </c>
      <c r="C144" t="s">
        <v>465</v>
      </c>
      <c r="D144" t="s">
        <v>466</v>
      </c>
      <c r="E144" t="s">
        <v>463</v>
      </c>
    </row>
    <row r="145" spans="1:5">
      <c r="A145" t="s">
        <v>467</v>
      </c>
      <c r="C145" t="s">
        <v>468</v>
      </c>
      <c r="E145" t="s">
        <v>466</v>
      </c>
    </row>
    <row r="146" spans="1:5">
      <c r="A146" t="s">
        <v>469</v>
      </c>
      <c r="C146" t="s">
        <v>470</v>
      </c>
      <c r="D146" t="s">
        <v>471</v>
      </c>
      <c r="E146" t="s">
        <v>472</v>
      </c>
    </row>
    <row r="147" spans="1:5">
      <c r="A147" t="s">
        <v>473</v>
      </c>
      <c r="C147" t="s">
        <v>474</v>
      </c>
      <c r="D147" t="s">
        <v>475</v>
      </c>
      <c r="E147" t="s">
        <v>471</v>
      </c>
    </row>
    <row r="148" spans="1:5">
      <c r="A148" t="s">
        <v>476</v>
      </c>
      <c r="C148" t="s">
        <v>477</v>
      </c>
      <c r="D148" t="s">
        <v>478</v>
      </c>
      <c r="E148" t="s">
        <v>475</v>
      </c>
    </row>
    <row r="149" spans="1:5">
      <c r="A149" t="s">
        <v>479</v>
      </c>
      <c r="C149" t="s">
        <v>23</v>
      </c>
      <c r="D149" t="s">
        <v>480</v>
      </c>
      <c r="E149" t="s">
        <v>478</v>
      </c>
    </row>
    <row r="150" spans="1:5">
      <c r="A150" t="s">
        <v>481</v>
      </c>
      <c r="C150" t="s">
        <v>482</v>
      </c>
      <c r="E150" t="s">
        <v>480</v>
      </c>
    </row>
    <row r="151" spans="1:5">
      <c r="A151" t="s">
        <v>483</v>
      </c>
      <c r="C151" t="s">
        <v>484</v>
      </c>
      <c r="D151" t="s">
        <v>485</v>
      </c>
      <c r="E151" t="s">
        <v>486</v>
      </c>
    </row>
    <row r="152" spans="1:5">
      <c r="A152" t="s">
        <v>487</v>
      </c>
      <c r="C152" t="s">
        <v>488</v>
      </c>
      <c r="D152" t="s">
        <v>489</v>
      </c>
      <c r="E152" t="s">
        <v>485</v>
      </c>
    </row>
    <row r="153" spans="1:5">
      <c r="A153" t="s">
        <v>490</v>
      </c>
      <c r="C153" t="s">
        <v>491</v>
      </c>
      <c r="D153" t="s">
        <v>492</v>
      </c>
      <c r="E153" t="s">
        <v>489</v>
      </c>
    </row>
    <row r="154" spans="1:5">
      <c r="A154" t="s">
        <v>493</v>
      </c>
      <c r="C154" t="s">
        <v>494</v>
      </c>
      <c r="D154" t="s">
        <v>495</v>
      </c>
      <c r="E154" t="s">
        <v>492</v>
      </c>
    </row>
    <row r="155" spans="1:5">
      <c r="A155" t="s">
        <v>496</v>
      </c>
      <c r="C155" t="s">
        <v>497</v>
      </c>
      <c r="D155" t="s">
        <v>498</v>
      </c>
      <c r="E155" t="s">
        <v>495</v>
      </c>
    </row>
    <row r="156" spans="1:5">
      <c r="A156" t="s">
        <v>499</v>
      </c>
      <c r="C156" t="s">
        <v>500</v>
      </c>
      <c r="E156" t="s">
        <v>498</v>
      </c>
    </row>
    <row r="157" spans="1:5">
      <c r="A157" t="s">
        <v>501</v>
      </c>
      <c r="C157" t="s">
        <v>502</v>
      </c>
      <c r="D157" t="s">
        <v>503</v>
      </c>
      <c r="E157" t="s">
        <v>504</v>
      </c>
    </row>
    <row r="158" spans="1:5">
      <c r="A158" t="s">
        <v>505</v>
      </c>
      <c r="C158" t="s">
        <v>506</v>
      </c>
      <c r="D158" t="s">
        <v>507</v>
      </c>
      <c r="E158" t="s">
        <v>503</v>
      </c>
    </row>
    <row r="159" spans="1:5">
      <c r="A159" t="s">
        <v>508</v>
      </c>
      <c r="C159" t="s">
        <v>509</v>
      </c>
      <c r="D159" t="s">
        <v>510</v>
      </c>
      <c r="E159" t="s">
        <v>507</v>
      </c>
    </row>
    <row r="160" spans="1:5">
      <c r="A160" t="s">
        <v>511</v>
      </c>
      <c r="C160" t="s">
        <v>512</v>
      </c>
      <c r="D160" t="s">
        <v>513</v>
      </c>
      <c r="E160" t="s">
        <v>510</v>
      </c>
    </row>
    <row r="161" spans="1:5">
      <c r="A161" t="s">
        <v>514</v>
      </c>
      <c r="C161" t="s">
        <v>512</v>
      </c>
      <c r="D161" t="s">
        <v>515</v>
      </c>
      <c r="E161" t="s">
        <v>513</v>
      </c>
    </row>
    <row r="162" spans="1:5">
      <c r="A162" t="s">
        <v>516</v>
      </c>
      <c r="C162" t="s">
        <v>517</v>
      </c>
      <c r="D162" t="s">
        <v>518</v>
      </c>
      <c r="E162" t="s">
        <v>515</v>
      </c>
    </row>
    <row r="163" spans="1:5">
      <c r="A163" t="s">
        <v>519</v>
      </c>
      <c r="C163" t="s">
        <v>520</v>
      </c>
      <c r="D163" t="s">
        <v>521</v>
      </c>
      <c r="E163" t="s">
        <v>518</v>
      </c>
    </row>
    <row r="164" spans="1:5">
      <c r="A164" t="s">
        <v>522</v>
      </c>
      <c r="C164" t="s">
        <v>523</v>
      </c>
      <c r="D164" t="s">
        <v>524</v>
      </c>
      <c r="E164" t="s">
        <v>521</v>
      </c>
    </row>
    <row r="165" spans="1:5">
      <c r="A165" t="s">
        <v>525</v>
      </c>
      <c r="C165" t="s">
        <v>526</v>
      </c>
      <c r="D165" t="s">
        <v>527</v>
      </c>
      <c r="E165" t="s">
        <v>524</v>
      </c>
    </row>
    <row r="166" spans="1:5">
      <c r="A166" t="s">
        <v>528</v>
      </c>
      <c r="C166" t="s">
        <v>529</v>
      </c>
      <c r="D166" t="s">
        <v>530</v>
      </c>
      <c r="E166" t="s">
        <v>527</v>
      </c>
    </row>
    <row r="167" spans="1:5">
      <c r="A167" t="s">
        <v>531</v>
      </c>
      <c r="C167" t="s">
        <v>532</v>
      </c>
      <c r="D167" t="s">
        <v>533</v>
      </c>
      <c r="E167" t="s">
        <v>530</v>
      </c>
    </row>
    <row r="168" spans="1:5">
      <c r="A168" t="s">
        <v>534</v>
      </c>
      <c r="C168" t="s">
        <v>535</v>
      </c>
      <c r="E168" t="s">
        <v>533</v>
      </c>
    </row>
    <row r="169" spans="1:5">
      <c r="A169" t="s">
        <v>536</v>
      </c>
      <c r="C169" t="s">
        <v>537</v>
      </c>
      <c r="D169" t="s">
        <v>538</v>
      </c>
      <c r="E169" t="s">
        <v>539</v>
      </c>
    </row>
    <row r="170" spans="1:5">
      <c r="A170" t="s">
        <v>540</v>
      </c>
      <c r="C170" t="s">
        <v>541</v>
      </c>
      <c r="D170" t="s">
        <v>542</v>
      </c>
      <c r="E170" t="s">
        <v>538</v>
      </c>
    </row>
    <row r="171" spans="1:5">
      <c r="A171" t="s">
        <v>543</v>
      </c>
      <c r="C171" t="s">
        <v>544</v>
      </c>
      <c r="E171" t="s">
        <v>542</v>
      </c>
    </row>
    <row r="172" spans="1:5">
      <c r="A172" t="s">
        <v>545</v>
      </c>
      <c r="C172" t="s">
        <v>546</v>
      </c>
      <c r="D172" t="s">
        <v>547</v>
      </c>
      <c r="E172" t="s">
        <v>548</v>
      </c>
    </row>
    <row r="173" spans="1:5">
      <c r="A173" t="s">
        <v>549</v>
      </c>
      <c r="C173" t="s">
        <v>550</v>
      </c>
      <c r="D173" t="s">
        <v>551</v>
      </c>
      <c r="E173" t="s">
        <v>547</v>
      </c>
    </row>
    <row r="174" spans="1:5">
      <c r="A174" t="s">
        <v>552</v>
      </c>
      <c r="C174" t="s">
        <v>553</v>
      </c>
      <c r="D174" t="s">
        <v>554</v>
      </c>
      <c r="E174" t="s">
        <v>551</v>
      </c>
    </row>
    <row r="175" spans="1:5">
      <c r="A175" t="s">
        <v>555</v>
      </c>
      <c r="D175" t="s">
        <v>556</v>
      </c>
      <c r="E175" t="s">
        <v>554</v>
      </c>
    </row>
    <row r="176" spans="1:5">
      <c r="A176" t="s">
        <v>557</v>
      </c>
      <c r="D176" t="s">
        <v>558</v>
      </c>
      <c r="E176" t="s">
        <v>556</v>
      </c>
    </row>
    <row r="177" spans="1:5">
      <c r="A177" t="s">
        <v>559</v>
      </c>
      <c r="E177" t="s">
        <v>558</v>
      </c>
    </row>
    <row r="178" spans="1:5">
      <c r="A178" t="s">
        <v>560</v>
      </c>
      <c r="D178" t="s">
        <v>561</v>
      </c>
      <c r="E178" t="s">
        <v>562</v>
      </c>
    </row>
    <row r="179" spans="1:5">
      <c r="A179" t="s">
        <v>563</v>
      </c>
      <c r="D179" t="s">
        <v>564</v>
      </c>
      <c r="E179" t="s">
        <v>561</v>
      </c>
    </row>
    <row r="180" spans="1:5">
      <c r="A180" t="s">
        <v>565</v>
      </c>
      <c r="D180" t="s">
        <v>566</v>
      </c>
      <c r="E180" t="s">
        <v>564</v>
      </c>
    </row>
    <row r="181" spans="1:5">
      <c r="A181" t="s">
        <v>567</v>
      </c>
      <c r="E181" t="s">
        <v>566</v>
      </c>
    </row>
    <row r="182" spans="1:5">
      <c r="A182" t="s">
        <v>568</v>
      </c>
      <c r="D182" t="s">
        <v>569</v>
      </c>
      <c r="E182" t="s">
        <v>570</v>
      </c>
    </row>
    <row r="183" spans="1:5">
      <c r="A183" t="s">
        <v>571</v>
      </c>
      <c r="D183" t="s">
        <v>572</v>
      </c>
      <c r="E183" t="s">
        <v>569</v>
      </c>
    </row>
    <row r="184" spans="1:5">
      <c r="A184" t="s">
        <v>573</v>
      </c>
      <c r="D184" t="s">
        <v>574</v>
      </c>
      <c r="E184" t="s">
        <v>572</v>
      </c>
    </row>
    <row r="185" spans="1:5">
      <c r="A185" t="s">
        <v>575</v>
      </c>
      <c r="E185" t="s">
        <v>574</v>
      </c>
    </row>
    <row r="186" spans="1:5">
      <c r="A186" t="s">
        <v>576</v>
      </c>
      <c r="D186" t="s">
        <v>577</v>
      </c>
      <c r="E186" t="s">
        <v>578</v>
      </c>
    </row>
    <row r="187" spans="1:5">
      <c r="A187" t="s">
        <v>579</v>
      </c>
      <c r="D187" t="s">
        <v>580</v>
      </c>
      <c r="E187" t="s">
        <v>577</v>
      </c>
    </row>
    <row r="188" spans="1:5">
      <c r="A188" t="s">
        <v>581</v>
      </c>
      <c r="D188" t="s">
        <v>582</v>
      </c>
      <c r="E188" t="s">
        <v>580</v>
      </c>
    </row>
    <row r="189" spans="1:5">
      <c r="A189" t="s">
        <v>583</v>
      </c>
      <c r="D189" t="s">
        <v>584</v>
      </c>
      <c r="E189" t="s">
        <v>582</v>
      </c>
    </row>
    <row r="190" spans="1:5">
      <c r="A190" t="s">
        <v>585</v>
      </c>
      <c r="D190" t="s">
        <v>586</v>
      </c>
      <c r="E190" t="s">
        <v>584</v>
      </c>
    </row>
    <row r="191" spans="1:5">
      <c r="A191" t="s">
        <v>587</v>
      </c>
      <c r="D191" t="s">
        <v>588</v>
      </c>
      <c r="E191" t="s">
        <v>586</v>
      </c>
    </row>
    <row r="192" spans="1:5">
      <c r="A192" t="s">
        <v>589</v>
      </c>
      <c r="D192" t="s">
        <v>590</v>
      </c>
      <c r="E192" t="s">
        <v>588</v>
      </c>
    </row>
    <row r="193" spans="1:5">
      <c r="A193" t="s">
        <v>591</v>
      </c>
      <c r="E193" t="s">
        <v>590</v>
      </c>
    </row>
    <row r="194" spans="1:5">
      <c r="A194" t="s">
        <v>592</v>
      </c>
      <c r="D194" t="s">
        <v>593</v>
      </c>
      <c r="E194" t="s">
        <v>594</v>
      </c>
    </row>
    <row r="195" spans="1:5">
      <c r="A195" t="s">
        <v>595</v>
      </c>
      <c r="D195" t="s">
        <v>596</v>
      </c>
      <c r="E195" t="s">
        <v>593</v>
      </c>
    </row>
    <row r="196" spans="1:5">
      <c r="A196" t="s">
        <v>597</v>
      </c>
      <c r="D196" t="s">
        <v>598</v>
      </c>
      <c r="E196" t="s">
        <v>596</v>
      </c>
    </row>
    <row r="197" spans="1:5">
      <c r="A197" t="s">
        <v>599</v>
      </c>
      <c r="D197" t="s">
        <v>600</v>
      </c>
      <c r="E197" t="s">
        <v>598</v>
      </c>
    </row>
    <row r="198" spans="1:5">
      <c r="A198" t="s">
        <v>601</v>
      </c>
      <c r="D198" t="s">
        <v>602</v>
      </c>
      <c r="E198" t="s">
        <v>600</v>
      </c>
    </row>
    <row r="199" spans="1:5">
      <c r="A199" t="s">
        <v>603</v>
      </c>
      <c r="D199" t="s">
        <v>604</v>
      </c>
      <c r="E199" t="s">
        <v>602</v>
      </c>
    </row>
    <row r="200" spans="1:5">
      <c r="A200" t="s">
        <v>605</v>
      </c>
      <c r="D200" t="s">
        <v>606</v>
      </c>
      <c r="E200" t="s">
        <v>604</v>
      </c>
    </row>
    <row r="201" spans="1:5">
      <c r="A201" t="s">
        <v>607</v>
      </c>
      <c r="E201" t="s">
        <v>606</v>
      </c>
    </row>
    <row r="202" spans="1:5">
      <c r="A202" t="s">
        <v>608</v>
      </c>
      <c r="D202" t="s">
        <v>609</v>
      </c>
      <c r="E202" t="s">
        <v>610</v>
      </c>
    </row>
    <row r="203" spans="1:5">
      <c r="A203" t="s">
        <v>611</v>
      </c>
      <c r="D203" t="s">
        <v>612</v>
      </c>
      <c r="E203" t="s">
        <v>609</v>
      </c>
    </row>
    <row r="204" spans="1:5">
      <c r="A204" t="s">
        <v>613</v>
      </c>
      <c r="D204" t="s">
        <v>614</v>
      </c>
      <c r="E204" t="s">
        <v>612</v>
      </c>
    </row>
    <row r="205" spans="1:5">
      <c r="A205" t="s">
        <v>615</v>
      </c>
      <c r="D205" t="s">
        <v>616</v>
      </c>
      <c r="E205" t="s">
        <v>614</v>
      </c>
    </row>
    <row r="206" spans="1:5">
      <c r="A206" t="s">
        <v>617</v>
      </c>
      <c r="D206" t="s">
        <v>618</v>
      </c>
      <c r="E206" t="s">
        <v>616</v>
      </c>
    </row>
    <row r="207" spans="1:5">
      <c r="A207" t="s">
        <v>619</v>
      </c>
      <c r="D207" t="s">
        <v>620</v>
      </c>
      <c r="E207" t="s">
        <v>618</v>
      </c>
    </row>
    <row r="208" spans="1:5">
      <c r="A208" t="s">
        <v>621</v>
      </c>
      <c r="D208" t="s">
        <v>622</v>
      </c>
      <c r="E208" t="s">
        <v>620</v>
      </c>
    </row>
    <row r="209" spans="1:5">
      <c r="A209" t="s">
        <v>623</v>
      </c>
      <c r="D209" t="s">
        <v>624</v>
      </c>
      <c r="E209" t="s">
        <v>622</v>
      </c>
    </row>
    <row r="210" spans="1:5">
      <c r="A210" t="s">
        <v>625</v>
      </c>
      <c r="D210" t="s">
        <v>626</v>
      </c>
      <c r="E210" t="s">
        <v>624</v>
      </c>
    </row>
    <row r="211" spans="1:5">
      <c r="A211" t="s">
        <v>627</v>
      </c>
      <c r="D211" t="s">
        <v>628</v>
      </c>
      <c r="E211" t="s">
        <v>626</v>
      </c>
    </row>
    <row r="212" spans="1:5">
      <c r="A212" t="s">
        <v>629</v>
      </c>
      <c r="E212" t="s">
        <v>628</v>
      </c>
    </row>
    <row r="213" spans="1:5">
      <c r="A213" t="s">
        <v>630</v>
      </c>
      <c r="D213" t="s">
        <v>631</v>
      </c>
      <c r="E213" t="s">
        <v>632</v>
      </c>
    </row>
    <row r="214" spans="1:5">
      <c r="A214" t="s">
        <v>633</v>
      </c>
      <c r="D214" t="s">
        <v>634</v>
      </c>
      <c r="E214" t="s">
        <v>631</v>
      </c>
    </row>
    <row r="215" spans="1:5">
      <c r="A215" t="s">
        <v>635</v>
      </c>
      <c r="E215" t="s">
        <v>634</v>
      </c>
    </row>
    <row r="216" spans="1:5">
      <c r="A216" t="s">
        <v>636</v>
      </c>
      <c r="D216" t="s">
        <v>637</v>
      </c>
      <c r="E216" t="s">
        <v>638</v>
      </c>
    </row>
    <row r="217" spans="1:5">
      <c r="A217" t="s">
        <v>639</v>
      </c>
      <c r="D217" t="s">
        <v>640</v>
      </c>
      <c r="E217" t="s">
        <v>637</v>
      </c>
    </row>
    <row r="218" spans="1:5">
      <c r="A218" t="s">
        <v>641</v>
      </c>
      <c r="D218" t="s">
        <v>642</v>
      </c>
      <c r="E218" t="s">
        <v>640</v>
      </c>
    </row>
    <row r="219" spans="1:5">
      <c r="A219" t="s">
        <v>643</v>
      </c>
      <c r="E219" t="s">
        <v>642</v>
      </c>
    </row>
    <row r="220" spans="1:5">
      <c r="A220" t="s">
        <v>644</v>
      </c>
      <c r="D220" t="s">
        <v>645</v>
      </c>
      <c r="E220" t="s">
        <v>646</v>
      </c>
    </row>
    <row r="221" spans="1:5">
      <c r="A221" t="s">
        <v>647</v>
      </c>
      <c r="D221" t="s">
        <v>648</v>
      </c>
      <c r="E221" t="s">
        <v>645</v>
      </c>
    </row>
    <row r="222" spans="1:5">
      <c r="A222" t="s">
        <v>649</v>
      </c>
      <c r="E222" t="s">
        <v>648</v>
      </c>
    </row>
    <row r="223" spans="1:5">
      <c r="A223" t="s">
        <v>650</v>
      </c>
      <c r="D223" t="s">
        <v>651</v>
      </c>
      <c r="E223" t="s">
        <v>652</v>
      </c>
    </row>
    <row r="224" spans="1:5">
      <c r="A224" t="s">
        <v>653</v>
      </c>
      <c r="D224" t="s">
        <v>654</v>
      </c>
      <c r="E224" t="s">
        <v>651</v>
      </c>
    </row>
    <row r="225" spans="1:5">
      <c r="A225" t="s">
        <v>655</v>
      </c>
      <c r="D225" t="s">
        <v>656</v>
      </c>
      <c r="E225" t="s">
        <v>654</v>
      </c>
    </row>
    <row r="226" spans="1:5">
      <c r="A226" t="s">
        <v>657</v>
      </c>
      <c r="D226" t="s">
        <v>658</v>
      </c>
      <c r="E226" t="s">
        <v>656</v>
      </c>
    </row>
    <row r="227" spans="1:5">
      <c r="A227" t="s">
        <v>659</v>
      </c>
      <c r="D227" t="s">
        <v>660</v>
      </c>
      <c r="E227" t="s">
        <v>658</v>
      </c>
    </row>
    <row r="228" spans="1:5">
      <c r="A228" t="s">
        <v>661</v>
      </c>
      <c r="E228" t="s">
        <v>660</v>
      </c>
    </row>
    <row r="229" spans="1:5">
      <c r="A229" t="s">
        <v>662</v>
      </c>
      <c r="D229" t="s">
        <v>663</v>
      </c>
      <c r="E229" t="s">
        <v>664</v>
      </c>
    </row>
    <row r="230" spans="1:5">
      <c r="A230" t="s">
        <v>665</v>
      </c>
      <c r="D230" t="s">
        <v>666</v>
      </c>
      <c r="E230" t="s">
        <v>663</v>
      </c>
    </row>
    <row r="231" spans="1:5">
      <c r="A231" t="s">
        <v>667</v>
      </c>
      <c r="E231" t="s">
        <v>666</v>
      </c>
    </row>
    <row r="232" spans="1:5">
      <c r="A232" t="s">
        <v>668</v>
      </c>
      <c r="D232" t="s">
        <v>669</v>
      </c>
      <c r="E232" t="s">
        <v>670</v>
      </c>
    </row>
    <row r="233" spans="1:5">
      <c r="A233" t="s">
        <v>671</v>
      </c>
      <c r="D233" t="s">
        <v>672</v>
      </c>
      <c r="E233" t="s">
        <v>669</v>
      </c>
    </row>
    <row r="234" spans="1:5">
      <c r="A234" t="s">
        <v>673</v>
      </c>
      <c r="D234" t="s">
        <v>674</v>
      </c>
      <c r="E234" t="s">
        <v>672</v>
      </c>
    </row>
    <row r="235" spans="1:5">
      <c r="A235" t="s">
        <v>675</v>
      </c>
      <c r="D235" t="s">
        <v>676</v>
      </c>
      <c r="E235" t="s">
        <v>674</v>
      </c>
    </row>
    <row r="236" spans="1:5">
      <c r="A236" t="s">
        <v>677</v>
      </c>
      <c r="D236" t="s">
        <v>678</v>
      </c>
      <c r="E236" t="s">
        <v>676</v>
      </c>
    </row>
    <row r="237" spans="1:5">
      <c r="A237" t="s">
        <v>679</v>
      </c>
      <c r="E237" t="s">
        <v>678</v>
      </c>
    </row>
    <row r="238" spans="1:5">
      <c r="A238" t="s">
        <v>680</v>
      </c>
      <c r="D238" t="s">
        <v>681</v>
      </c>
      <c r="E238" t="s">
        <v>682</v>
      </c>
    </row>
    <row r="239" spans="1:5">
      <c r="A239" t="s">
        <v>683</v>
      </c>
      <c r="D239" t="s">
        <v>684</v>
      </c>
      <c r="E239" t="s">
        <v>681</v>
      </c>
    </row>
    <row r="240" spans="1:5">
      <c r="A240" t="s">
        <v>685</v>
      </c>
      <c r="D240" t="s">
        <v>686</v>
      </c>
      <c r="E240" t="s">
        <v>684</v>
      </c>
    </row>
    <row r="241" spans="1:5">
      <c r="A241" t="s">
        <v>687</v>
      </c>
      <c r="E241" t="s">
        <v>686</v>
      </c>
    </row>
    <row r="242" spans="1:5">
      <c r="A242" t="s">
        <v>688</v>
      </c>
      <c r="D242" t="s">
        <v>689</v>
      </c>
      <c r="E242" t="s">
        <v>690</v>
      </c>
    </row>
    <row r="243" spans="1:5">
      <c r="A243" t="s">
        <v>691</v>
      </c>
      <c r="D243" t="s">
        <v>692</v>
      </c>
      <c r="E243" t="s">
        <v>689</v>
      </c>
    </row>
    <row r="244" spans="1:5">
      <c r="A244" t="s">
        <v>693</v>
      </c>
      <c r="D244" t="s">
        <v>694</v>
      </c>
      <c r="E244" t="s">
        <v>692</v>
      </c>
    </row>
    <row r="245" spans="1:5">
      <c r="A245" t="s">
        <v>695</v>
      </c>
      <c r="D245" t="s">
        <v>696</v>
      </c>
      <c r="E245" t="s">
        <v>694</v>
      </c>
    </row>
    <row r="246" spans="1:5">
      <c r="A246" t="s">
        <v>697</v>
      </c>
      <c r="E246" t="s">
        <v>696</v>
      </c>
    </row>
    <row r="247" spans="1:5">
      <c r="A247" t="s">
        <v>698</v>
      </c>
      <c r="D247" t="s">
        <v>699</v>
      </c>
      <c r="E247" t="s">
        <v>700</v>
      </c>
    </row>
    <row r="248" spans="1:5">
      <c r="A248" t="s">
        <v>701</v>
      </c>
      <c r="D248" t="s">
        <v>702</v>
      </c>
      <c r="E248" t="s">
        <v>699</v>
      </c>
    </row>
    <row r="249" spans="1:5">
      <c r="A249" t="s">
        <v>703</v>
      </c>
      <c r="D249" t="s">
        <v>704</v>
      </c>
      <c r="E249" t="s">
        <v>702</v>
      </c>
    </row>
    <row r="250" spans="1:5">
      <c r="A250" t="s">
        <v>705</v>
      </c>
      <c r="D250" t="s">
        <v>706</v>
      </c>
      <c r="E250" t="s">
        <v>704</v>
      </c>
    </row>
    <row r="251" spans="1:5">
      <c r="A251" t="s">
        <v>707</v>
      </c>
      <c r="E251" t="s">
        <v>706</v>
      </c>
    </row>
    <row r="252" spans="1:1">
      <c r="A252" t="s">
        <v>708</v>
      </c>
    </row>
    <row r="253" spans="1:5">
      <c r="A253" t="s">
        <v>709</v>
      </c>
      <c r="D253" t="s">
        <v>710</v>
      </c>
      <c r="E253" t="s">
        <v>711</v>
      </c>
    </row>
    <row r="254" spans="1:5">
      <c r="A254" t="s">
        <v>712</v>
      </c>
      <c r="D254" t="s">
        <v>713</v>
      </c>
      <c r="E254" t="s">
        <v>710</v>
      </c>
    </row>
    <row r="255" spans="1:5">
      <c r="A255" t="s">
        <v>714</v>
      </c>
      <c r="D255" t="s">
        <v>715</v>
      </c>
      <c r="E255" t="s">
        <v>713</v>
      </c>
    </row>
    <row r="256" spans="1:5">
      <c r="A256" t="s">
        <v>716</v>
      </c>
      <c r="D256" t="s">
        <v>717</v>
      </c>
      <c r="E256" t="s">
        <v>715</v>
      </c>
    </row>
    <row r="257" spans="1:5">
      <c r="A257" t="s">
        <v>718</v>
      </c>
      <c r="E257" t="s">
        <v>717</v>
      </c>
    </row>
    <row r="258" spans="4:5">
      <c r="D258" t="s">
        <v>719</v>
      </c>
      <c r="E258" t="s">
        <v>720</v>
      </c>
    </row>
    <row r="259" spans="4:5">
      <c r="D259" t="s">
        <v>721</v>
      </c>
      <c r="E259" t="s">
        <v>719</v>
      </c>
    </row>
    <row r="260" spans="5:5">
      <c r="E260" t="s">
        <v>721</v>
      </c>
    </row>
    <row r="261" spans="4:5">
      <c r="D261" t="s">
        <v>722</v>
      </c>
      <c r="E261" t="s">
        <v>723</v>
      </c>
    </row>
    <row r="262" spans="4:5">
      <c r="D262" t="s">
        <v>724</v>
      </c>
      <c r="E262" t="s">
        <v>722</v>
      </c>
    </row>
    <row r="263" spans="5:5">
      <c r="E263" t="s">
        <v>724</v>
      </c>
    </row>
    <row r="266" spans="4:5">
      <c r="D266" t="s">
        <v>725</v>
      </c>
      <c r="E266" t="s">
        <v>726</v>
      </c>
    </row>
    <row r="267" spans="4:5">
      <c r="D267" t="s">
        <v>727</v>
      </c>
      <c r="E267" t="s">
        <v>725</v>
      </c>
    </row>
    <row r="268" spans="5:5">
      <c r="E268" t="s">
        <v>727</v>
      </c>
    </row>
    <row r="269" spans="4:5">
      <c r="D269" t="s">
        <v>728</v>
      </c>
      <c r="E269" t="s">
        <v>729</v>
      </c>
    </row>
    <row r="270" spans="4:5">
      <c r="D270" t="s">
        <v>730</v>
      </c>
      <c r="E270" t="s">
        <v>728</v>
      </c>
    </row>
    <row r="271" spans="5:5">
      <c r="E271" t="s">
        <v>730</v>
      </c>
    </row>
    <row r="274" spans="4:5">
      <c r="D274" t="s">
        <v>731</v>
      </c>
      <c r="E274" t="s">
        <v>732</v>
      </c>
    </row>
    <row r="275" spans="4:5">
      <c r="D275" t="s">
        <v>733</v>
      </c>
      <c r="E275" t="s">
        <v>731</v>
      </c>
    </row>
    <row r="276" spans="5:5">
      <c r="E276" t="s">
        <v>733</v>
      </c>
    </row>
    <row r="278" spans="4:5">
      <c r="D278" t="s">
        <v>734</v>
      </c>
      <c r="E278" t="s">
        <v>735</v>
      </c>
    </row>
    <row r="279" spans="4:5">
      <c r="D279" t="s">
        <v>736</v>
      </c>
      <c r="E279" t="s">
        <v>734</v>
      </c>
    </row>
    <row r="280" spans="4:5">
      <c r="D280" t="s">
        <v>737</v>
      </c>
      <c r="E280" t="s">
        <v>736</v>
      </c>
    </row>
    <row r="281" spans="4:5">
      <c r="D281" t="s">
        <v>738</v>
      </c>
      <c r="E281" t="s">
        <v>737</v>
      </c>
    </row>
    <row r="282" spans="4:5">
      <c r="D282" t="s">
        <v>739</v>
      </c>
      <c r="E282" t="s">
        <v>738</v>
      </c>
    </row>
    <row r="283" spans="4:5">
      <c r="D283" t="s">
        <v>740</v>
      </c>
      <c r="E283" t="s">
        <v>739</v>
      </c>
    </row>
    <row r="284" spans="4:5">
      <c r="D284" t="s">
        <v>741</v>
      </c>
      <c r="E284" t="s">
        <v>740</v>
      </c>
    </row>
    <row r="285" spans="4:5">
      <c r="D285" t="s">
        <v>742</v>
      </c>
      <c r="E285" t="s">
        <v>741</v>
      </c>
    </row>
    <row r="286" spans="4:5">
      <c r="D286" t="s">
        <v>743</v>
      </c>
      <c r="E286" t="s">
        <v>742</v>
      </c>
    </row>
    <row r="287" spans="4:5">
      <c r="D287" t="s">
        <v>744</v>
      </c>
      <c r="E287" t="s">
        <v>743</v>
      </c>
    </row>
    <row r="288" spans="5:5">
      <c r="E288" t="s">
        <v>744</v>
      </c>
    </row>
    <row r="289" spans="4:5">
      <c r="D289" t="s">
        <v>745</v>
      </c>
      <c r="E289" t="s">
        <v>746</v>
      </c>
    </row>
    <row r="290" spans="4:5">
      <c r="D290" t="s">
        <v>747</v>
      </c>
      <c r="E290" t="s">
        <v>745</v>
      </c>
    </row>
    <row r="291" spans="5:5">
      <c r="E291" t="s">
        <v>747</v>
      </c>
    </row>
    <row r="292" spans="4:5">
      <c r="D292" t="s">
        <v>748</v>
      </c>
      <c r="E292" t="s">
        <v>749</v>
      </c>
    </row>
    <row r="293" spans="4:5">
      <c r="D293" t="s">
        <v>750</v>
      </c>
      <c r="E293" t="s">
        <v>748</v>
      </c>
    </row>
    <row r="294" spans="4:5">
      <c r="D294" t="s">
        <v>751</v>
      </c>
      <c r="E294" t="s">
        <v>750</v>
      </c>
    </row>
    <row r="295" spans="4:5">
      <c r="D295" t="s">
        <v>752</v>
      </c>
      <c r="E295" t="s">
        <v>751</v>
      </c>
    </row>
    <row r="296" spans="5:5">
      <c r="E296" t="s">
        <v>752</v>
      </c>
    </row>
    <row r="297" spans="4:5">
      <c r="D297" t="s">
        <v>753</v>
      </c>
      <c r="E297" t="s">
        <v>754</v>
      </c>
    </row>
    <row r="298" spans="4:5">
      <c r="D298" t="s">
        <v>755</v>
      </c>
      <c r="E298" t="s">
        <v>753</v>
      </c>
    </row>
    <row r="299" spans="4:5">
      <c r="D299" t="s">
        <v>756</v>
      </c>
      <c r="E299" t="s">
        <v>755</v>
      </c>
    </row>
    <row r="300" spans="5:5">
      <c r="E300" t="s">
        <v>756</v>
      </c>
    </row>
    <row r="301" spans="4:5">
      <c r="D301" t="s">
        <v>757</v>
      </c>
      <c r="E301" t="s">
        <v>758</v>
      </c>
    </row>
    <row r="302" spans="4:5">
      <c r="D302" t="s">
        <v>759</v>
      </c>
      <c r="E302" t="s">
        <v>757</v>
      </c>
    </row>
    <row r="303" spans="5:5">
      <c r="E303" t="s">
        <v>759</v>
      </c>
    </row>
    <row r="305" spans="4:5">
      <c r="D305" t="s">
        <v>760</v>
      </c>
      <c r="E305" t="s">
        <v>761</v>
      </c>
    </row>
    <row r="306" spans="4:5">
      <c r="D306" t="s">
        <v>762</v>
      </c>
      <c r="E306" t="s">
        <v>760</v>
      </c>
    </row>
    <row r="307" spans="4:5">
      <c r="D307" t="s">
        <v>763</v>
      </c>
      <c r="E307" t="s">
        <v>762</v>
      </c>
    </row>
    <row r="308" spans="4:5">
      <c r="D308" t="s">
        <v>764</v>
      </c>
      <c r="E308" t="s">
        <v>763</v>
      </c>
    </row>
    <row r="309" spans="4:5">
      <c r="D309" t="s">
        <v>765</v>
      </c>
      <c r="E309" t="s">
        <v>764</v>
      </c>
    </row>
    <row r="310" spans="4:5">
      <c r="D310" t="s">
        <v>766</v>
      </c>
      <c r="E310" t="s">
        <v>765</v>
      </c>
    </row>
    <row r="311" spans="4:5">
      <c r="D311" t="s">
        <v>767</v>
      </c>
      <c r="E311" t="s">
        <v>766</v>
      </c>
    </row>
    <row r="312" spans="4:5">
      <c r="D312" t="s">
        <v>768</v>
      </c>
      <c r="E312" t="s">
        <v>767</v>
      </c>
    </row>
    <row r="313" spans="4:5">
      <c r="D313" t="s">
        <v>769</v>
      </c>
      <c r="E313" t="s">
        <v>768</v>
      </c>
    </row>
    <row r="314" spans="5:5">
      <c r="E314" t="s">
        <v>769</v>
      </c>
    </row>
    <row r="315" spans="4:5">
      <c r="D315" t="s">
        <v>770</v>
      </c>
      <c r="E315" t="s">
        <v>771</v>
      </c>
    </row>
    <row r="316" spans="4:5">
      <c r="D316" t="s">
        <v>772</v>
      </c>
      <c r="E316" t="s">
        <v>770</v>
      </c>
    </row>
    <row r="317" spans="4:5">
      <c r="D317" t="s">
        <v>773</v>
      </c>
      <c r="E317" t="s">
        <v>772</v>
      </c>
    </row>
    <row r="318" spans="4:5">
      <c r="D318" t="s">
        <v>774</v>
      </c>
      <c r="E318" t="s">
        <v>773</v>
      </c>
    </row>
    <row r="319" spans="4:5">
      <c r="D319" t="s">
        <v>775</v>
      </c>
      <c r="E319" t="s">
        <v>774</v>
      </c>
    </row>
    <row r="320" spans="4:5">
      <c r="D320" t="s">
        <v>776</v>
      </c>
      <c r="E320" t="s">
        <v>775</v>
      </c>
    </row>
    <row r="321" spans="5:5">
      <c r="E321" t="s">
        <v>776</v>
      </c>
    </row>
    <row r="322" spans="4:5">
      <c r="D322" t="s">
        <v>777</v>
      </c>
      <c r="E322" t="s">
        <v>778</v>
      </c>
    </row>
    <row r="323" spans="4:5">
      <c r="D323" t="s">
        <v>779</v>
      </c>
      <c r="E323" t="s">
        <v>777</v>
      </c>
    </row>
    <row r="324" spans="4:5">
      <c r="D324" t="s">
        <v>780</v>
      </c>
      <c r="E324" t="s">
        <v>779</v>
      </c>
    </row>
    <row r="325" spans="4:5">
      <c r="D325" t="s">
        <v>781</v>
      </c>
      <c r="E325" t="s">
        <v>780</v>
      </c>
    </row>
    <row r="326" spans="5:5">
      <c r="E326" t="s">
        <v>781</v>
      </c>
    </row>
    <row r="327" spans="4:5">
      <c r="D327" t="s">
        <v>782</v>
      </c>
      <c r="E327" t="s">
        <v>783</v>
      </c>
    </row>
    <row r="328" spans="4:5">
      <c r="D328" t="s">
        <v>784</v>
      </c>
      <c r="E328" t="s">
        <v>782</v>
      </c>
    </row>
    <row r="329" spans="4:5">
      <c r="D329" t="s">
        <v>785</v>
      </c>
      <c r="E329" t="s">
        <v>784</v>
      </c>
    </row>
    <row r="330" spans="4:5">
      <c r="D330" t="s">
        <v>786</v>
      </c>
      <c r="E330" t="s">
        <v>785</v>
      </c>
    </row>
    <row r="331" spans="5:5">
      <c r="E331" t="s">
        <v>786</v>
      </c>
    </row>
    <row r="332" spans="4:5">
      <c r="D332" t="s">
        <v>787</v>
      </c>
      <c r="E332" t="s">
        <v>788</v>
      </c>
    </row>
    <row r="333" spans="4:5">
      <c r="D333" t="s">
        <v>789</v>
      </c>
      <c r="E333" t="s">
        <v>787</v>
      </c>
    </row>
    <row r="334" spans="5:5">
      <c r="E334" t="s">
        <v>789</v>
      </c>
    </row>
    <row r="335" spans="4:5">
      <c r="D335" t="s">
        <v>790</v>
      </c>
      <c r="E335" t="s">
        <v>791</v>
      </c>
    </row>
    <row r="336" spans="4:5">
      <c r="D336" t="s">
        <v>792</v>
      </c>
      <c r="E336" t="s">
        <v>790</v>
      </c>
    </row>
    <row r="337" spans="4:5">
      <c r="D337" t="s">
        <v>793</v>
      </c>
      <c r="E337" t="s">
        <v>792</v>
      </c>
    </row>
    <row r="338" spans="4:5">
      <c r="D338" t="s">
        <v>794</v>
      </c>
      <c r="E338" t="s">
        <v>793</v>
      </c>
    </row>
    <row r="339" spans="5:5">
      <c r="E339" t="s">
        <v>794</v>
      </c>
    </row>
    <row r="340" spans="4:5">
      <c r="D340" t="s">
        <v>795</v>
      </c>
      <c r="E340" t="s">
        <v>796</v>
      </c>
    </row>
    <row r="341" spans="4:5">
      <c r="D341" t="s">
        <v>797</v>
      </c>
      <c r="E341" t="s">
        <v>795</v>
      </c>
    </row>
    <row r="342" spans="4:5">
      <c r="D342" t="s">
        <v>798</v>
      </c>
      <c r="E342" t="s">
        <v>797</v>
      </c>
    </row>
    <row r="343" spans="5:5">
      <c r="E343" t="s">
        <v>798</v>
      </c>
    </row>
    <row r="344" spans="4:5">
      <c r="D344" t="s">
        <v>799</v>
      </c>
      <c r="E344" t="s">
        <v>800</v>
      </c>
    </row>
    <row r="345" spans="4:5">
      <c r="D345" t="s">
        <v>801</v>
      </c>
      <c r="E345" t="s">
        <v>799</v>
      </c>
    </row>
    <row r="346" spans="4:5">
      <c r="D346" t="s">
        <v>802</v>
      </c>
      <c r="E346" t="s">
        <v>801</v>
      </c>
    </row>
    <row r="347" spans="4:5">
      <c r="D347" t="s">
        <v>803</v>
      </c>
      <c r="E347" t="s">
        <v>802</v>
      </c>
    </row>
    <row r="348" spans="4:5">
      <c r="D348" t="s">
        <v>804</v>
      </c>
      <c r="E348" t="s">
        <v>803</v>
      </c>
    </row>
    <row r="349" spans="4:5">
      <c r="D349" t="s">
        <v>805</v>
      </c>
      <c r="E349" t="s">
        <v>804</v>
      </c>
    </row>
    <row r="350" spans="5:5">
      <c r="E350" t="s">
        <v>805</v>
      </c>
    </row>
    <row r="351" spans="4:5">
      <c r="D351" t="s">
        <v>806</v>
      </c>
      <c r="E351" t="s">
        <v>807</v>
      </c>
    </row>
    <row r="352" spans="4:5">
      <c r="D352" t="s">
        <v>808</v>
      </c>
      <c r="E352" t="s">
        <v>806</v>
      </c>
    </row>
    <row r="353" spans="4:5">
      <c r="D353" t="s">
        <v>809</v>
      </c>
      <c r="E353" t="s">
        <v>808</v>
      </c>
    </row>
    <row r="354" spans="4:5">
      <c r="D354" t="s">
        <v>810</v>
      </c>
      <c r="E354" t="s">
        <v>809</v>
      </c>
    </row>
    <row r="355" spans="5:5">
      <c r="E355" t="s">
        <v>810</v>
      </c>
    </row>
    <row r="356" spans="4:5">
      <c r="D356" t="s">
        <v>811</v>
      </c>
      <c r="E356" t="s">
        <v>812</v>
      </c>
    </row>
    <row r="357" spans="4:5">
      <c r="D357" t="s">
        <v>813</v>
      </c>
      <c r="E357" t="s">
        <v>811</v>
      </c>
    </row>
    <row r="358" spans="4:5">
      <c r="D358" t="s">
        <v>814</v>
      </c>
      <c r="E358" t="s">
        <v>813</v>
      </c>
    </row>
    <row r="359" spans="4:5">
      <c r="D359" t="s">
        <v>815</v>
      </c>
      <c r="E359" t="s">
        <v>814</v>
      </c>
    </row>
    <row r="360" spans="4:5">
      <c r="D360" t="s">
        <v>816</v>
      </c>
      <c r="E360" t="s">
        <v>815</v>
      </c>
    </row>
    <row r="361" spans="4:5">
      <c r="D361" t="s">
        <v>817</v>
      </c>
      <c r="E361" t="s">
        <v>816</v>
      </c>
    </row>
    <row r="362" spans="4:5">
      <c r="D362" t="s">
        <v>818</v>
      </c>
      <c r="E362" t="s">
        <v>817</v>
      </c>
    </row>
    <row r="363" spans="4:5">
      <c r="D363" t="s">
        <v>819</v>
      </c>
      <c r="E363" t="s">
        <v>818</v>
      </c>
    </row>
    <row r="364" spans="4:5">
      <c r="D364" t="s">
        <v>820</v>
      </c>
      <c r="E364" t="s">
        <v>819</v>
      </c>
    </row>
    <row r="365" spans="5:5">
      <c r="E365" t="s">
        <v>820</v>
      </c>
    </row>
    <row r="366" spans="4:5">
      <c r="D366" t="s">
        <v>821</v>
      </c>
      <c r="E366" t="s">
        <v>822</v>
      </c>
    </row>
    <row r="367" spans="4:5">
      <c r="D367" t="s">
        <v>823</v>
      </c>
      <c r="E367" t="s">
        <v>821</v>
      </c>
    </row>
    <row r="368" spans="4:5">
      <c r="D368" t="s">
        <v>824</v>
      </c>
      <c r="E368" t="s">
        <v>823</v>
      </c>
    </row>
    <row r="369" spans="4:5">
      <c r="D369" t="s">
        <v>825</v>
      </c>
      <c r="E369" t="s">
        <v>824</v>
      </c>
    </row>
    <row r="370" spans="4:5">
      <c r="D370" t="s">
        <v>826</v>
      </c>
      <c r="E370" t="s">
        <v>825</v>
      </c>
    </row>
    <row r="371" spans="4:5">
      <c r="D371" t="s">
        <v>827</v>
      </c>
      <c r="E371" t="s">
        <v>826</v>
      </c>
    </row>
    <row r="372" spans="4:5">
      <c r="D372" t="s">
        <v>828</v>
      </c>
      <c r="E372" t="s">
        <v>827</v>
      </c>
    </row>
    <row r="373" spans="4:5">
      <c r="D373" t="s">
        <v>829</v>
      </c>
      <c r="E373" t="s">
        <v>828</v>
      </c>
    </row>
    <row r="374" spans="4:5">
      <c r="D374" t="s">
        <v>830</v>
      </c>
      <c r="E374" t="s">
        <v>829</v>
      </c>
    </row>
    <row r="375" spans="5:5">
      <c r="E375" t="s">
        <v>830</v>
      </c>
    </row>
    <row r="376" spans="4:5">
      <c r="D376" t="s">
        <v>831</v>
      </c>
      <c r="E376" t="s">
        <v>832</v>
      </c>
    </row>
    <row r="377" spans="4:5">
      <c r="D377" t="s">
        <v>833</v>
      </c>
      <c r="E377" t="s">
        <v>831</v>
      </c>
    </row>
    <row r="378" spans="5:5">
      <c r="E378" t="s">
        <v>833</v>
      </c>
    </row>
    <row r="379" spans="4:5">
      <c r="D379" t="s">
        <v>834</v>
      </c>
      <c r="E379" t="s">
        <v>835</v>
      </c>
    </row>
    <row r="380" spans="4:5">
      <c r="D380" t="s">
        <v>836</v>
      </c>
      <c r="E380" t="s">
        <v>834</v>
      </c>
    </row>
    <row r="381" spans="4:5">
      <c r="D381" t="s">
        <v>837</v>
      </c>
      <c r="E381" t="s">
        <v>836</v>
      </c>
    </row>
    <row r="382" spans="4:5">
      <c r="D382" t="s">
        <v>838</v>
      </c>
      <c r="E382" t="s">
        <v>837</v>
      </c>
    </row>
    <row r="383" spans="4:5">
      <c r="D383" t="s">
        <v>839</v>
      </c>
      <c r="E383" t="s">
        <v>838</v>
      </c>
    </row>
    <row r="384" spans="5:5">
      <c r="E384" t="s">
        <v>839</v>
      </c>
    </row>
    <row r="385" spans="4:5">
      <c r="D385" t="s">
        <v>840</v>
      </c>
      <c r="E385" t="s">
        <v>841</v>
      </c>
    </row>
    <row r="386" spans="4:5">
      <c r="D386" t="s">
        <v>842</v>
      </c>
      <c r="E386" t="s">
        <v>840</v>
      </c>
    </row>
    <row r="387" spans="4:5">
      <c r="D387" t="s">
        <v>843</v>
      </c>
      <c r="E387" t="s">
        <v>842</v>
      </c>
    </row>
    <row r="388" spans="5:5">
      <c r="E388" t="s">
        <v>843</v>
      </c>
    </row>
    <row r="389" spans="4:5">
      <c r="D389" t="s">
        <v>844</v>
      </c>
      <c r="E389" t="s">
        <v>845</v>
      </c>
    </row>
    <row r="390" spans="4:5">
      <c r="D390" t="s">
        <v>846</v>
      </c>
      <c r="E390" t="s">
        <v>844</v>
      </c>
    </row>
    <row r="391" spans="5:5">
      <c r="E391" t="s">
        <v>846</v>
      </c>
    </row>
    <row r="392" spans="4:5">
      <c r="D392" t="s">
        <v>847</v>
      </c>
      <c r="E392" t="s">
        <v>848</v>
      </c>
    </row>
    <row r="393" spans="4:5">
      <c r="D393" t="s">
        <v>849</v>
      </c>
      <c r="E393" t="s">
        <v>847</v>
      </c>
    </row>
    <row r="394" spans="4:5">
      <c r="D394" t="s">
        <v>850</v>
      </c>
      <c r="E394" t="s">
        <v>849</v>
      </c>
    </row>
    <row r="395" spans="4:5">
      <c r="D395" t="s">
        <v>851</v>
      </c>
      <c r="E395" t="s">
        <v>850</v>
      </c>
    </row>
    <row r="396" spans="5:5">
      <c r="E396" t="s">
        <v>851</v>
      </c>
    </row>
    <row r="397" spans="4:5">
      <c r="D397" t="s">
        <v>852</v>
      </c>
      <c r="E397" t="s">
        <v>853</v>
      </c>
    </row>
    <row r="398" spans="4:5">
      <c r="D398" t="s">
        <v>854</v>
      </c>
      <c r="E398" t="s">
        <v>852</v>
      </c>
    </row>
    <row r="399" spans="4:5">
      <c r="D399" t="s">
        <v>855</v>
      </c>
      <c r="E399" t="s">
        <v>854</v>
      </c>
    </row>
    <row r="400" spans="5:5">
      <c r="E400" t="s">
        <v>855</v>
      </c>
    </row>
    <row r="401" spans="4:5">
      <c r="D401" t="s">
        <v>856</v>
      </c>
      <c r="E401" t="s">
        <v>857</v>
      </c>
    </row>
    <row r="402" spans="4:5">
      <c r="D402" t="s">
        <v>858</v>
      </c>
      <c r="E402" t="s">
        <v>856</v>
      </c>
    </row>
    <row r="403" spans="4:5">
      <c r="D403" t="s">
        <v>859</v>
      </c>
      <c r="E403" t="s">
        <v>858</v>
      </c>
    </row>
    <row r="404" spans="4:5">
      <c r="D404" t="s">
        <v>860</v>
      </c>
      <c r="E404" t="s">
        <v>859</v>
      </c>
    </row>
    <row r="405" spans="4:5">
      <c r="D405" t="s">
        <v>861</v>
      </c>
      <c r="E405" t="s">
        <v>860</v>
      </c>
    </row>
    <row r="406" spans="5:5">
      <c r="E406" t="s">
        <v>861</v>
      </c>
    </row>
    <row r="407" spans="4:5">
      <c r="D407" t="s">
        <v>862</v>
      </c>
      <c r="E407" t="s">
        <v>863</v>
      </c>
    </row>
    <row r="408" spans="4:5">
      <c r="D408" t="s">
        <v>864</v>
      </c>
      <c r="E408" t="s">
        <v>862</v>
      </c>
    </row>
    <row r="409" spans="4:5">
      <c r="D409" t="s">
        <v>865</v>
      </c>
      <c r="E409" t="s">
        <v>864</v>
      </c>
    </row>
    <row r="410" spans="5:5">
      <c r="E410" t="s">
        <v>865</v>
      </c>
    </row>
    <row r="411" spans="4:5">
      <c r="D411" t="s">
        <v>866</v>
      </c>
      <c r="E411" t="s">
        <v>867</v>
      </c>
    </row>
    <row r="412" spans="4:5">
      <c r="D412" t="s">
        <v>868</v>
      </c>
      <c r="E412" t="s">
        <v>866</v>
      </c>
    </row>
    <row r="413" spans="4:5">
      <c r="D413" t="s">
        <v>869</v>
      </c>
      <c r="E413" t="s">
        <v>868</v>
      </c>
    </row>
    <row r="414" spans="4:5">
      <c r="D414" t="s">
        <v>870</v>
      </c>
      <c r="E414" t="s">
        <v>869</v>
      </c>
    </row>
    <row r="415" spans="4:5">
      <c r="D415" t="s">
        <v>871</v>
      </c>
      <c r="E415" t="s">
        <v>870</v>
      </c>
    </row>
    <row r="416" spans="4:5">
      <c r="D416" t="s">
        <v>872</v>
      </c>
      <c r="E416" t="s">
        <v>871</v>
      </c>
    </row>
    <row r="417" spans="4:5">
      <c r="D417" t="s">
        <v>873</v>
      </c>
      <c r="E417" t="s">
        <v>872</v>
      </c>
    </row>
    <row r="418" spans="4:5">
      <c r="D418" t="s">
        <v>874</v>
      </c>
      <c r="E418" t="s">
        <v>873</v>
      </c>
    </row>
    <row r="419" spans="4:5">
      <c r="D419" t="s">
        <v>875</v>
      </c>
      <c r="E419" t="s">
        <v>874</v>
      </c>
    </row>
    <row r="420" spans="4:5">
      <c r="D420" t="s">
        <v>876</v>
      </c>
      <c r="E420" t="s">
        <v>875</v>
      </c>
    </row>
    <row r="421" spans="4:5">
      <c r="D421" t="s">
        <v>877</v>
      </c>
      <c r="E421" t="s">
        <v>876</v>
      </c>
    </row>
    <row r="422" spans="4:5">
      <c r="D422" t="s">
        <v>878</v>
      </c>
      <c r="E422" t="s">
        <v>877</v>
      </c>
    </row>
    <row r="423" spans="4:5">
      <c r="D423" t="s">
        <v>879</v>
      </c>
      <c r="E423" t="s">
        <v>878</v>
      </c>
    </row>
    <row r="424" spans="4:5">
      <c r="D424" t="s">
        <v>880</v>
      </c>
      <c r="E424" t="s">
        <v>879</v>
      </c>
    </row>
    <row r="425" spans="4:5">
      <c r="D425" t="s">
        <v>881</v>
      </c>
      <c r="E425" t="s">
        <v>880</v>
      </c>
    </row>
    <row r="426" spans="5:5">
      <c r="E426" t="s">
        <v>881</v>
      </c>
    </row>
    <row r="427" spans="4:5">
      <c r="D427" t="s">
        <v>882</v>
      </c>
      <c r="E427" t="s">
        <v>883</v>
      </c>
    </row>
    <row r="428" spans="4:5">
      <c r="D428" t="s">
        <v>884</v>
      </c>
      <c r="E428" t="s">
        <v>882</v>
      </c>
    </row>
    <row r="429" spans="4:5">
      <c r="D429" t="s">
        <v>885</v>
      </c>
      <c r="E429" t="s">
        <v>884</v>
      </c>
    </row>
    <row r="430" spans="4:5">
      <c r="D430" t="s">
        <v>886</v>
      </c>
      <c r="E430" t="s">
        <v>885</v>
      </c>
    </row>
    <row r="431" spans="4:5">
      <c r="D431" t="s">
        <v>887</v>
      </c>
      <c r="E431" t="s">
        <v>886</v>
      </c>
    </row>
    <row r="432" spans="5:5">
      <c r="E432" t="s">
        <v>887</v>
      </c>
    </row>
    <row r="434" spans="4:5">
      <c r="D434" t="s">
        <v>888</v>
      </c>
      <c r="E434" t="s">
        <v>889</v>
      </c>
    </row>
    <row r="435" spans="4:5">
      <c r="D435" t="s">
        <v>890</v>
      </c>
      <c r="E435" t="s">
        <v>888</v>
      </c>
    </row>
    <row r="436" spans="4:5">
      <c r="D436" t="s">
        <v>891</v>
      </c>
      <c r="E436" t="s">
        <v>890</v>
      </c>
    </row>
    <row r="437" spans="4:5">
      <c r="D437" t="s">
        <v>892</v>
      </c>
      <c r="E437" t="s">
        <v>891</v>
      </c>
    </row>
    <row r="438" spans="4:5">
      <c r="D438" t="s">
        <v>893</v>
      </c>
      <c r="E438" t="s">
        <v>892</v>
      </c>
    </row>
    <row r="439" spans="4:5">
      <c r="D439" t="s">
        <v>894</v>
      </c>
      <c r="E439" t="s">
        <v>893</v>
      </c>
    </row>
    <row r="440" spans="4:5">
      <c r="D440" t="s">
        <v>895</v>
      </c>
      <c r="E440" t="s">
        <v>894</v>
      </c>
    </row>
    <row r="441" spans="4:5">
      <c r="D441" t="s">
        <v>896</v>
      </c>
      <c r="E441" t="s">
        <v>895</v>
      </c>
    </row>
    <row r="442" spans="5:5">
      <c r="E442" t="s">
        <v>896</v>
      </c>
    </row>
    <row r="443" spans="4:5">
      <c r="D443" t="s">
        <v>897</v>
      </c>
      <c r="E443" t="s">
        <v>898</v>
      </c>
    </row>
    <row r="444" spans="4:5">
      <c r="D444" t="s">
        <v>899</v>
      </c>
      <c r="E444" t="s">
        <v>897</v>
      </c>
    </row>
    <row r="445" spans="4:5">
      <c r="D445" t="s">
        <v>900</v>
      </c>
      <c r="E445" t="s">
        <v>899</v>
      </c>
    </row>
    <row r="446" spans="5:5">
      <c r="E446" t="s">
        <v>900</v>
      </c>
    </row>
    <row r="447" spans="4:5">
      <c r="D447" t="s">
        <v>901</v>
      </c>
      <c r="E447" t="s">
        <v>902</v>
      </c>
    </row>
    <row r="448" spans="4:5">
      <c r="D448" t="s">
        <v>903</v>
      </c>
      <c r="E448" t="s">
        <v>901</v>
      </c>
    </row>
    <row r="449" spans="4:5">
      <c r="D449" t="s">
        <v>904</v>
      </c>
      <c r="E449" t="s">
        <v>903</v>
      </c>
    </row>
    <row r="450" spans="4:5">
      <c r="D450" t="s">
        <v>905</v>
      </c>
      <c r="E450" t="s">
        <v>904</v>
      </c>
    </row>
    <row r="451" spans="4:5">
      <c r="D451" t="s">
        <v>906</v>
      </c>
      <c r="E451" t="s">
        <v>905</v>
      </c>
    </row>
    <row r="452" spans="4:5">
      <c r="D452" t="s">
        <v>907</v>
      </c>
      <c r="E452" t="s">
        <v>906</v>
      </c>
    </row>
    <row r="453" spans="4:5">
      <c r="D453" t="s">
        <v>908</v>
      </c>
      <c r="E453" t="s">
        <v>907</v>
      </c>
    </row>
    <row r="454" spans="4:5">
      <c r="D454" t="s">
        <v>909</v>
      </c>
      <c r="E454" t="s">
        <v>908</v>
      </c>
    </row>
    <row r="455" spans="4:5">
      <c r="D455" t="s">
        <v>910</v>
      </c>
      <c r="E455" t="s">
        <v>909</v>
      </c>
    </row>
    <row r="456" spans="4:5">
      <c r="D456" t="s">
        <v>911</v>
      </c>
      <c r="E456" t="s">
        <v>910</v>
      </c>
    </row>
    <row r="457" spans="4:5">
      <c r="D457" t="s">
        <v>912</v>
      </c>
      <c r="E457" t="s">
        <v>911</v>
      </c>
    </row>
    <row r="458" spans="4:5">
      <c r="D458" t="s">
        <v>913</v>
      </c>
      <c r="E458" t="s">
        <v>912</v>
      </c>
    </row>
    <row r="459" spans="4:5">
      <c r="D459" t="s">
        <v>914</v>
      </c>
      <c r="E459" t="s">
        <v>913</v>
      </c>
    </row>
    <row r="460" spans="4:5">
      <c r="D460" t="s">
        <v>915</v>
      </c>
      <c r="E460" t="s">
        <v>914</v>
      </c>
    </row>
    <row r="461" spans="5:5">
      <c r="E461" t="s">
        <v>915</v>
      </c>
    </row>
    <row r="462" spans="4:5">
      <c r="D462" t="s">
        <v>916</v>
      </c>
      <c r="E462" t="s">
        <v>917</v>
      </c>
    </row>
    <row r="463" spans="4:5">
      <c r="D463" t="s">
        <v>918</v>
      </c>
      <c r="E463" t="s">
        <v>916</v>
      </c>
    </row>
    <row r="464" spans="4:5">
      <c r="D464" t="s">
        <v>919</v>
      </c>
      <c r="E464" t="s">
        <v>918</v>
      </c>
    </row>
    <row r="465" spans="4:5">
      <c r="D465" t="s">
        <v>920</v>
      </c>
      <c r="E465" t="s">
        <v>919</v>
      </c>
    </row>
    <row r="466" spans="4:5">
      <c r="D466" t="s">
        <v>921</v>
      </c>
      <c r="E466" t="s">
        <v>920</v>
      </c>
    </row>
    <row r="467" spans="4:5">
      <c r="D467" t="s">
        <v>922</v>
      </c>
      <c r="E467" t="s">
        <v>921</v>
      </c>
    </row>
    <row r="468" spans="4:5">
      <c r="D468" t="s">
        <v>923</v>
      </c>
      <c r="E468" t="s">
        <v>922</v>
      </c>
    </row>
    <row r="469" spans="4:5">
      <c r="D469" t="s">
        <v>924</v>
      </c>
      <c r="E469" t="s">
        <v>923</v>
      </c>
    </row>
    <row r="470" spans="4:5">
      <c r="D470" t="s">
        <v>925</v>
      </c>
      <c r="E470" t="s">
        <v>924</v>
      </c>
    </row>
    <row r="471" spans="4:5">
      <c r="D471" t="s">
        <v>926</v>
      </c>
      <c r="E471" t="s">
        <v>925</v>
      </c>
    </row>
    <row r="472" spans="4:5">
      <c r="D472" t="s">
        <v>927</v>
      </c>
      <c r="E472" t="s">
        <v>926</v>
      </c>
    </row>
    <row r="473" spans="4:5">
      <c r="D473" t="s">
        <v>928</v>
      </c>
      <c r="E473" t="s">
        <v>927</v>
      </c>
    </row>
    <row r="474" spans="4:5">
      <c r="D474" t="s">
        <v>929</v>
      </c>
      <c r="E474" t="s">
        <v>928</v>
      </c>
    </row>
    <row r="475" spans="4:5">
      <c r="D475" t="s">
        <v>930</v>
      </c>
      <c r="E475" t="s">
        <v>929</v>
      </c>
    </row>
    <row r="476" spans="4:5">
      <c r="D476" t="s">
        <v>931</v>
      </c>
      <c r="E476" t="s">
        <v>930</v>
      </c>
    </row>
    <row r="477" spans="4:5">
      <c r="D477" t="s">
        <v>932</v>
      </c>
      <c r="E477" t="s">
        <v>931</v>
      </c>
    </row>
    <row r="478" spans="4:5">
      <c r="D478" t="s">
        <v>933</v>
      </c>
      <c r="E478" t="s">
        <v>932</v>
      </c>
    </row>
    <row r="479" spans="5:5">
      <c r="E479" t="s">
        <v>933</v>
      </c>
    </row>
    <row r="480" spans="4:5">
      <c r="D480" t="s">
        <v>934</v>
      </c>
      <c r="E480" t="s">
        <v>935</v>
      </c>
    </row>
    <row r="481" spans="4:5">
      <c r="D481" t="s">
        <v>936</v>
      </c>
      <c r="E481" t="s">
        <v>934</v>
      </c>
    </row>
    <row r="482" spans="5:5">
      <c r="E482" t="s">
        <v>936</v>
      </c>
    </row>
    <row r="483" spans="4:5">
      <c r="D483" t="s">
        <v>937</v>
      </c>
      <c r="E483" t="s">
        <v>938</v>
      </c>
    </row>
    <row r="484" spans="4:5">
      <c r="D484" t="s">
        <v>939</v>
      </c>
      <c r="E484" t="s">
        <v>937</v>
      </c>
    </row>
    <row r="485" spans="4:5">
      <c r="D485" t="s">
        <v>940</v>
      </c>
      <c r="E485" t="s">
        <v>939</v>
      </c>
    </row>
    <row r="486" spans="4:5">
      <c r="D486" t="s">
        <v>941</v>
      </c>
      <c r="E486" t="s">
        <v>940</v>
      </c>
    </row>
    <row r="487" spans="4:5">
      <c r="D487" t="s">
        <v>942</v>
      </c>
      <c r="E487" t="s">
        <v>941</v>
      </c>
    </row>
    <row r="488" spans="4:5">
      <c r="D488" t="s">
        <v>943</v>
      </c>
      <c r="E488" t="s">
        <v>942</v>
      </c>
    </row>
    <row r="489" spans="5:5">
      <c r="E489" t="s">
        <v>943</v>
      </c>
    </row>
    <row r="490" spans="4:5">
      <c r="D490" t="s">
        <v>944</v>
      </c>
      <c r="E490" t="s">
        <v>945</v>
      </c>
    </row>
    <row r="491" spans="4:5">
      <c r="D491" t="s">
        <v>946</v>
      </c>
      <c r="E491" t="s">
        <v>944</v>
      </c>
    </row>
    <row r="492" spans="4:5">
      <c r="D492" t="s">
        <v>947</v>
      </c>
      <c r="E492" t="s">
        <v>946</v>
      </c>
    </row>
    <row r="493" spans="4:5">
      <c r="D493" t="s">
        <v>948</v>
      </c>
      <c r="E493" t="s">
        <v>947</v>
      </c>
    </row>
    <row r="494" spans="4:5">
      <c r="D494" t="s">
        <v>949</v>
      </c>
      <c r="E494" t="s">
        <v>948</v>
      </c>
    </row>
    <row r="495" spans="4:5">
      <c r="D495" t="s">
        <v>950</v>
      </c>
      <c r="E495" t="s">
        <v>949</v>
      </c>
    </row>
    <row r="496" spans="4:5">
      <c r="D496" t="s">
        <v>951</v>
      </c>
      <c r="E496" t="s">
        <v>950</v>
      </c>
    </row>
    <row r="497" spans="4:5">
      <c r="D497" t="s">
        <v>952</v>
      </c>
      <c r="E497" t="s">
        <v>951</v>
      </c>
    </row>
    <row r="498" spans="4:5">
      <c r="D498" t="s">
        <v>953</v>
      </c>
      <c r="E498" t="s">
        <v>952</v>
      </c>
    </row>
    <row r="499" spans="4:5">
      <c r="D499" t="s">
        <v>954</v>
      </c>
      <c r="E499" t="s">
        <v>953</v>
      </c>
    </row>
    <row r="500" spans="4:5">
      <c r="D500" t="s">
        <v>955</v>
      </c>
      <c r="E500" t="s">
        <v>954</v>
      </c>
    </row>
    <row r="501" spans="4:5">
      <c r="D501" t="s">
        <v>956</v>
      </c>
      <c r="E501" t="s">
        <v>955</v>
      </c>
    </row>
    <row r="502" spans="4:5">
      <c r="D502" t="s">
        <v>957</v>
      </c>
      <c r="E502" t="s">
        <v>956</v>
      </c>
    </row>
    <row r="503" spans="4:5">
      <c r="D503" t="s">
        <v>958</v>
      </c>
      <c r="E503" t="s">
        <v>957</v>
      </c>
    </row>
    <row r="504" spans="4:5">
      <c r="D504" t="s">
        <v>959</v>
      </c>
      <c r="E504" t="s">
        <v>958</v>
      </c>
    </row>
    <row r="505" spans="4:5">
      <c r="D505" t="s">
        <v>960</v>
      </c>
      <c r="E505" t="s">
        <v>959</v>
      </c>
    </row>
    <row r="506" spans="4:5">
      <c r="D506" t="s">
        <v>961</v>
      </c>
      <c r="E506" t="s">
        <v>960</v>
      </c>
    </row>
    <row r="507" spans="4:5">
      <c r="D507" t="s">
        <v>962</v>
      </c>
      <c r="E507" t="s">
        <v>961</v>
      </c>
    </row>
    <row r="508" spans="4:5">
      <c r="D508" t="s">
        <v>963</v>
      </c>
      <c r="E508" t="s">
        <v>962</v>
      </c>
    </row>
    <row r="509" spans="5:5">
      <c r="E509" t="s">
        <v>963</v>
      </c>
    </row>
    <row r="510" spans="4:5">
      <c r="D510" t="s">
        <v>964</v>
      </c>
      <c r="E510" t="s">
        <v>965</v>
      </c>
    </row>
    <row r="511" spans="4:5">
      <c r="D511" t="s">
        <v>966</v>
      </c>
      <c r="E511" t="s">
        <v>964</v>
      </c>
    </row>
    <row r="512" spans="4:5">
      <c r="D512" t="s">
        <v>967</v>
      </c>
      <c r="E512" t="s">
        <v>966</v>
      </c>
    </row>
    <row r="513" spans="4:5">
      <c r="D513" t="s">
        <v>968</v>
      </c>
      <c r="E513" t="s">
        <v>967</v>
      </c>
    </row>
    <row r="514" spans="5:5">
      <c r="E514" t="s">
        <v>968</v>
      </c>
    </row>
    <row r="516" spans="4:5">
      <c r="D516" t="s">
        <v>969</v>
      </c>
      <c r="E516" t="s">
        <v>970</v>
      </c>
    </row>
    <row r="517" spans="4:5">
      <c r="D517" t="s">
        <v>971</v>
      </c>
      <c r="E517" t="s">
        <v>969</v>
      </c>
    </row>
    <row r="518" spans="4:5">
      <c r="D518" t="s">
        <v>972</v>
      </c>
      <c r="E518" t="s">
        <v>971</v>
      </c>
    </row>
    <row r="519" spans="5:5">
      <c r="E519" t="s">
        <v>972</v>
      </c>
    </row>
    <row r="520" spans="4:5">
      <c r="D520" t="s">
        <v>973</v>
      </c>
      <c r="E520" t="s">
        <v>974</v>
      </c>
    </row>
    <row r="521" spans="4:5">
      <c r="D521" t="s">
        <v>975</v>
      </c>
      <c r="E521" t="s">
        <v>973</v>
      </c>
    </row>
    <row r="522" spans="5:5">
      <c r="E522" t="s">
        <v>975</v>
      </c>
    </row>
    <row r="523" spans="4:5">
      <c r="D523" t="s">
        <v>976</v>
      </c>
      <c r="E523" t="s">
        <v>977</v>
      </c>
    </row>
    <row r="524" spans="4:5">
      <c r="D524" t="s">
        <v>978</v>
      </c>
      <c r="E524" t="s">
        <v>976</v>
      </c>
    </row>
    <row r="525" spans="5:5">
      <c r="E525" t="s">
        <v>978</v>
      </c>
    </row>
    <row r="526" spans="4:5">
      <c r="D526" t="s">
        <v>979</v>
      </c>
      <c r="E526" t="s">
        <v>980</v>
      </c>
    </row>
    <row r="527" spans="4:5">
      <c r="D527" t="s">
        <v>981</v>
      </c>
      <c r="E527" t="s">
        <v>979</v>
      </c>
    </row>
    <row r="528" spans="5:5">
      <c r="E528" t="s">
        <v>981</v>
      </c>
    </row>
    <row r="529" spans="4:5">
      <c r="D529" t="s">
        <v>982</v>
      </c>
      <c r="E529" t="s">
        <v>983</v>
      </c>
    </row>
    <row r="530" spans="4:5">
      <c r="D530" t="s">
        <v>984</v>
      </c>
      <c r="E530" t="s">
        <v>982</v>
      </c>
    </row>
    <row r="531" spans="4:5">
      <c r="D531" t="s">
        <v>985</v>
      </c>
      <c r="E531" t="s">
        <v>984</v>
      </c>
    </row>
    <row r="532" spans="4:5">
      <c r="D532" t="s">
        <v>986</v>
      </c>
      <c r="E532" t="s">
        <v>985</v>
      </c>
    </row>
    <row r="533" spans="4:5">
      <c r="D533" t="s">
        <v>987</v>
      </c>
      <c r="E533" t="s">
        <v>986</v>
      </c>
    </row>
    <row r="534" spans="4:5">
      <c r="D534" t="s">
        <v>988</v>
      </c>
      <c r="E534" t="s">
        <v>987</v>
      </c>
    </row>
    <row r="535" spans="5:5">
      <c r="E535" t="s">
        <v>988</v>
      </c>
    </row>
    <row r="550" spans="4:5">
      <c r="D550" t="s">
        <v>989</v>
      </c>
      <c r="E550" t="s">
        <v>990</v>
      </c>
    </row>
    <row r="551" spans="4:5">
      <c r="D551" t="s">
        <v>991</v>
      </c>
      <c r="E551" t="s">
        <v>989</v>
      </c>
    </row>
    <row r="552" spans="4:5">
      <c r="D552" t="s">
        <v>992</v>
      </c>
      <c r="E552" t="s">
        <v>991</v>
      </c>
    </row>
    <row r="553" spans="4:5">
      <c r="D553" t="s">
        <v>993</v>
      </c>
      <c r="E553" t="s">
        <v>992</v>
      </c>
    </row>
    <row r="554" spans="4:5">
      <c r="D554" t="s">
        <v>994</v>
      </c>
      <c r="E554" t="s">
        <v>993</v>
      </c>
    </row>
    <row r="555" spans="4:5">
      <c r="D555" t="s">
        <v>995</v>
      </c>
      <c r="E555" t="s">
        <v>994</v>
      </c>
    </row>
    <row r="556" spans="4:5">
      <c r="D556" t="s">
        <v>996</v>
      </c>
      <c r="E556" t="s">
        <v>995</v>
      </c>
    </row>
    <row r="557" spans="4:5">
      <c r="D557" t="s">
        <v>997</v>
      </c>
      <c r="E557" t="s">
        <v>996</v>
      </c>
    </row>
    <row r="558" spans="4:5">
      <c r="D558" t="s">
        <v>998</v>
      </c>
      <c r="E558" t="s">
        <v>997</v>
      </c>
    </row>
    <row r="559" spans="4:5">
      <c r="D559" t="s">
        <v>999</v>
      </c>
      <c r="E559" t="s">
        <v>998</v>
      </c>
    </row>
    <row r="560" spans="4:5">
      <c r="D560" t="s">
        <v>1000</v>
      </c>
      <c r="E560" t="s">
        <v>999</v>
      </c>
    </row>
    <row r="561" spans="4:5">
      <c r="D561" t="s">
        <v>1001</v>
      </c>
      <c r="E561" t="s">
        <v>1000</v>
      </c>
    </row>
    <row r="562" spans="4:5">
      <c r="D562" t="s">
        <v>1002</v>
      </c>
      <c r="E562" t="s">
        <v>1001</v>
      </c>
    </row>
    <row r="563" spans="4:5">
      <c r="D563" t="s">
        <v>1003</v>
      </c>
      <c r="E563" t="s">
        <v>1002</v>
      </c>
    </row>
    <row r="564" spans="4:5">
      <c r="D564" t="s">
        <v>1004</v>
      </c>
      <c r="E564" t="s">
        <v>1003</v>
      </c>
    </row>
    <row r="565" spans="4:5">
      <c r="D565" t="s">
        <v>1005</v>
      </c>
      <c r="E565" t="s">
        <v>1004</v>
      </c>
    </row>
    <row r="566" spans="4:5">
      <c r="D566" t="s">
        <v>1006</v>
      </c>
      <c r="E566" t="s">
        <v>1005</v>
      </c>
    </row>
    <row r="567" spans="4:5">
      <c r="D567" t="s">
        <v>1007</v>
      </c>
      <c r="E567" t="s">
        <v>1006</v>
      </c>
    </row>
    <row r="568" spans="4:5">
      <c r="D568" t="s">
        <v>1008</v>
      </c>
      <c r="E568" t="s">
        <v>1007</v>
      </c>
    </row>
    <row r="569" spans="5:5">
      <c r="E569" t="s">
        <v>1008</v>
      </c>
    </row>
    <row r="570" spans="4:5">
      <c r="D570" t="s">
        <v>1009</v>
      </c>
      <c r="E570" t="s">
        <v>1010</v>
      </c>
    </row>
    <row r="571" spans="4:5">
      <c r="D571" t="s">
        <v>1011</v>
      </c>
      <c r="E571" t="s">
        <v>1009</v>
      </c>
    </row>
    <row r="572" spans="4:5">
      <c r="D572" t="s">
        <v>1012</v>
      </c>
      <c r="E572" t="s">
        <v>1011</v>
      </c>
    </row>
    <row r="573" spans="4:5">
      <c r="D573" t="s">
        <v>1013</v>
      </c>
      <c r="E573" t="s">
        <v>1012</v>
      </c>
    </row>
    <row r="574" spans="4:5">
      <c r="D574" t="s">
        <v>1014</v>
      </c>
      <c r="E574" t="s">
        <v>1013</v>
      </c>
    </row>
    <row r="575" spans="4:5">
      <c r="D575" t="s">
        <v>1015</v>
      </c>
      <c r="E575" t="s">
        <v>1014</v>
      </c>
    </row>
    <row r="576" spans="4:5">
      <c r="D576" t="s">
        <v>1016</v>
      </c>
      <c r="E576" t="s">
        <v>1015</v>
      </c>
    </row>
    <row r="577" spans="5:5">
      <c r="E577" t="s">
        <v>1016</v>
      </c>
    </row>
    <row r="579" spans="4:5">
      <c r="D579" t="s">
        <v>1017</v>
      </c>
      <c r="E579" t="s">
        <v>1018</v>
      </c>
    </row>
    <row r="580" spans="4:5">
      <c r="D580" t="s">
        <v>1019</v>
      </c>
      <c r="E580" t="s">
        <v>1017</v>
      </c>
    </row>
    <row r="581" spans="4:5">
      <c r="D581" t="s">
        <v>1020</v>
      </c>
      <c r="E581" t="s">
        <v>1019</v>
      </c>
    </row>
    <row r="582" spans="4:5">
      <c r="D582" t="s">
        <v>1021</v>
      </c>
      <c r="E582" t="s">
        <v>1020</v>
      </c>
    </row>
    <row r="583" spans="5:5">
      <c r="E583" t="s">
        <v>1021</v>
      </c>
    </row>
    <row r="584" spans="4:5">
      <c r="D584" t="s">
        <v>1022</v>
      </c>
      <c r="E584" t="s">
        <v>1023</v>
      </c>
    </row>
    <row r="585" spans="4:5">
      <c r="D585" t="s">
        <v>1024</v>
      </c>
      <c r="E585" t="s">
        <v>1022</v>
      </c>
    </row>
    <row r="586" spans="4:5">
      <c r="D586" t="s">
        <v>1025</v>
      </c>
      <c r="E586" t="s">
        <v>1024</v>
      </c>
    </row>
    <row r="587" spans="4:5">
      <c r="D587" t="s">
        <v>1026</v>
      </c>
      <c r="E587" t="s">
        <v>1025</v>
      </c>
    </row>
    <row r="588" spans="4:5">
      <c r="D588" t="s">
        <v>1027</v>
      </c>
      <c r="E588" t="s">
        <v>1026</v>
      </c>
    </row>
    <row r="589" spans="5:5">
      <c r="E589" t="s">
        <v>1027</v>
      </c>
    </row>
    <row r="590" spans="4:5">
      <c r="D590" t="s">
        <v>1028</v>
      </c>
      <c r="E590" t="s">
        <v>1029</v>
      </c>
    </row>
    <row r="591" spans="4:5">
      <c r="D591" t="s">
        <v>1030</v>
      </c>
      <c r="E591" t="s">
        <v>1028</v>
      </c>
    </row>
    <row r="592" spans="4:5">
      <c r="D592" t="s">
        <v>1031</v>
      </c>
      <c r="E592" t="s">
        <v>1030</v>
      </c>
    </row>
    <row r="593" spans="5:5">
      <c r="E593" t="s">
        <v>1031</v>
      </c>
    </row>
    <row r="594" spans="4:5">
      <c r="D594" t="s">
        <v>1032</v>
      </c>
      <c r="E594" t="s">
        <v>1033</v>
      </c>
    </row>
    <row r="595" spans="4:5">
      <c r="D595" t="s">
        <v>1034</v>
      </c>
      <c r="E595" t="s">
        <v>1032</v>
      </c>
    </row>
    <row r="596" spans="5:5">
      <c r="E596" t="s">
        <v>1034</v>
      </c>
    </row>
    <row r="597" spans="4:5">
      <c r="D597" t="s">
        <v>1035</v>
      </c>
      <c r="E597" t="s">
        <v>1036</v>
      </c>
    </row>
    <row r="598" spans="4:5">
      <c r="D598" t="s">
        <v>1037</v>
      </c>
      <c r="E598" t="s">
        <v>1035</v>
      </c>
    </row>
    <row r="599" spans="4:5">
      <c r="D599" t="s">
        <v>1038</v>
      </c>
      <c r="E599" t="s">
        <v>1037</v>
      </c>
    </row>
    <row r="600" spans="4:5">
      <c r="D600" t="s">
        <v>1039</v>
      </c>
      <c r="E600" t="s">
        <v>1038</v>
      </c>
    </row>
    <row r="601" spans="5:5">
      <c r="E601" t="s">
        <v>1039</v>
      </c>
    </row>
    <row r="602" spans="4:5">
      <c r="D602" t="s">
        <v>1040</v>
      </c>
      <c r="E602" t="s">
        <v>1041</v>
      </c>
    </row>
    <row r="603" spans="4:5">
      <c r="D603" t="s">
        <v>1042</v>
      </c>
      <c r="E603" t="s">
        <v>1040</v>
      </c>
    </row>
    <row r="604" spans="4:5">
      <c r="D604" t="s">
        <v>1043</v>
      </c>
      <c r="E604" t="s">
        <v>1042</v>
      </c>
    </row>
    <row r="605" spans="4:5">
      <c r="D605" t="s">
        <v>1044</v>
      </c>
      <c r="E605" t="s">
        <v>1043</v>
      </c>
    </row>
    <row r="606" spans="4:5">
      <c r="D606" t="s">
        <v>1045</v>
      </c>
      <c r="E606" t="s">
        <v>1044</v>
      </c>
    </row>
    <row r="607" spans="4:5">
      <c r="D607" t="s">
        <v>1046</v>
      </c>
      <c r="E607" t="s">
        <v>1045</v>
      </c>
    </row>
    <row r="608" spans="4:5">
      <c r="D608" t="s">
        <v>1047</v>
      </c>
      <c r="E608" t="s">
        <v>1046</v>
      </c>
    </row>
    <row r="609" spans="4:5">
      <c r="D609" t="s">
        <v>1048</v>
      </c>
      <c r="E609" t="s">
        <v>1047</v>
      </c>
    </row>
    <row r="610" spans="4:5">
      <c r="D610" t="s">
        <v>1049</v>
      </c>
      <c r="E610" t="s">
        <v>1048</v>
      </c>
    </row>
    <row r="611" spans="5:5">
      <c r="E611" t="s">
        <v>1049</v>
      </c>
    </row>
    <row r="613" spans="4:5">
      <c r="D613" t="s">
        <v>1050</v>
      </c>
      <c r="E613" t="s">
        <v>1051</v>
      </c>
    </row>
    <row r="614" spans="4:5">
      <c r="D614" t="s">
        <v>1052</v>
      </c>
      <c r="E614" t="s">
        <v>1050</v>
      </c>
    </row>
    <row r="615" spans="4:5">
      <c r="D615" t="s">
        <v>1053</v>
      </c>
      <c r="E615" t="s">
        <v>1052</v>
      </c>
    </row>
    <row r="616" spans="5:5">
      <c r="E616" t="s">
        <v>1053</v>
      </c>
    </row>
    <row r="617" spans="4:5">
      <c r="D617" t="s">
        <v>1054</v>
      </c>
      <c r="E617" t="s">
        <v>1055</v>
      </c>
    </row>
    <row r="618" spans="4:5">
      <c r="D618" t="s">
        <v>1056</v>
      </c>
      <c r="E618" t="s">
        <v>1054</v>
      </c>
    </row>
    <row r="619" spans="4:5">
      <c r="D619" t="s">
        <v>1057</v>
      </c>
      <c r="E619" t="s">
        <v>1056</v>
      </c>
    </row>
    <row r="620" spans="4:5">
      <c r="D620" t="s">
        <v>1058</v>
      </c>
      <c r="E620" t="s">
        <v>1057</v>
      </c>
    </row>
    <row r="621" spans="4:5">
      <c r="D621" t="s">
        <v>1059</v>
      </c>
      <c r="E621" t="s">
        <v>1058</v>
      </c>
    </row>
    <row r="622" spans="4:5">
      <c r="D622" t="s">
        <v>1060</v>
      </c>
      <c r="E622" t="s">
        <v>1059</v>
      </c>
    </row>
    <row r="623" spans="5:5">
      <c r="E623" t="s">
        <v>1060</v>
      </c>
    </row>
    <row r="624" spans="4:5">
      <c r="D624" t="s">
        <v>1061</v>
      </c>
      <c r="E624" t="s">
        <v>1062</v>
      </c>
    </row>
    <row r="625" spans="4:5">
      <c r="D625" t="s">
        <v>1063</v>
      </c>
      <c r="E625" t="s">
        <v>1061</v>
      </c>
    </row>
    <row r="626" spans="4:5">
      <c r="D626" t="s">
        <v>1064</v>
      </c>
      <c r="E626" t="s">
        <v>1063</v>
      </c>
    </row>
    <row r="627" spans="4:5">
      <c r="D627" t="s">
        <v>1065</v>
      </c>
      <c r="E627" t="s">
        <v>1064</v>
      </c>
    </row>
    <row r="628" spans="5:5">
      <c r="E628" t="s">
        <v>1065</v>
      </c>
    </row>
    <row r="629" spans="4:5">
      <c r="D629" t="s">
        <v>1066</v>
      </c>
      <c r="E629" t="s">
        <v>1067</v>
      </c>
    </row>
    <row r="630" spans="4:5">
      <c r="D630" t="s">
        <v>1068</v>
      </c>
      <c r="E630" t="s">
        <v>1066</v>
      </c>
    </row>
    <row r="631" spans="4:5">
      <c r="D631" t="s">
        <v>1069</v>
      </c>
      <c r="E631" t="s">
        <v>1068</v>
      </c>
    </row>
    <row r="632" spans="4:5">
      <c r="D632" t="s">
        <v>1070</v>
      </c>
      <c r="E632" t="s">
        <v>1069</v>
      </c>
    </row>
    <row r="633" spans="5:5">
      <c r="E633" t="s">
        <v>1070</v>
      </c>
    </row>
    <row r="635" spans="4:5">
      <c r="D635" t="s">
        <v>1071</v>
      </c>
      <c r="E635" t="s">
        <v>1072</v>
      </c>
    </row>
    <row r="636" spans="4:5">
      <c r="D636" t="s">
        <v>1073</v>
      </c>
      <c r="E636" t="s">
        <v>1071</v>
      </c>
    </row>
    <row r="637" spans="4:5">
      <c r="D637" t="s">
        <v>1074</v>
      </c>
      <c r="E637" t="s">
        <v>1073</v>
      </c>
    </row>
    <row r="638" spans="4:5">
      <c r="D638" t="s">
        <v>1075</v>
      </c>
      <c r="E638" t="s">
        <v>1074</v>
      </c>
    </row>
    <row r="639" spans="4:5">
      <c r="D639" t="s">
        <v>1076</v>
      </c>
      <c r="E639" t="s">
        <v>1075</v>
      </c>
    </row>
    <row r="640" spans="4:5">
      <c r="D640" t="s">
        <v>1077</v>
      </c>
      <c r="E640" t="s">
        <v>1076</v>
      </c>
    </row>
    <row r="641" spans="5:5">
      <c r="E641" t="s">
        <v>1077</v>
      </c>
    </row>
    <row r="642" spans="4:5">
      <c r="D642" t="s">
        <v>1078</v>
      </c>
      <c r="E642" t="s">
        <v>1079</v>
      </c>
    </row>
    <row r="643" spans="4:5">
      <c r="D643" t="s">
        <v>1080</v>
      </c>
      <c r="E643" t="s">
        <v>1078</v>
      </c>
    </row>
    <row r="644" spans="4:5">
      <c r="D644" t="s">
        <v>1081</v>
      </c>
      <c r="E644" t="s">
        <v>1080</v>
      </c>
    </row>
    <row r="645" spans="4:5">
      <c r="D645" t="s">
        <v>1082</v>
      </c>
      <c r="E645" t="s">
        <v>1081</v>
      </c>
    </row>
    <row r="646" spans="4:5">
      <c r="D646" t="s">
        <v>1083</v>
      </c>
      <c r="E646" t="s">
        <v>1082</v>
      </c>
    </row>
    <row r="647" spans="4:5">
      <c r="D647" t="s">
        <v>1084</v>
      </c>
      <c r="E647" t="s">
        <v>1083</v>
      </c>
    </row>
    <row r="648" spans="4:5">
      <c r="D648" t="s">
        <v>1085</v>
      </c>
      <c r="E648" t="s">
        <v>1084</v>
      </c>
    </row>
    <row r="649" spans="5:5">
      <c r="E649" t="s">
        <v>1085</v>
      </c>
    </row>
    <row r="650" spans="4:5">
      <c r="D650" t="s">
        <v>1086</v>
      </c>
      <c r="E650" t="s">
        <v>1087</v>
      </c>
    </row>
    <row r="651" spans="4:5">
      <c r="D651" t="s">
        <v>1088</v>
      </c>
      <c r="E651" t="s">
        <v>1086</v>
      </c>
    </row>
    <row r="652" spans="4:5">
      <c r="D652" t="s">
        <v>1089</v>
      </c>
      <c r="E652" t="s">
        <v>1088</v>
      </c>
    </row>
    <row r="653" spans="4:5">
      <c r="D653" t="s">
        <v>1090</v>
      </c>
      <c r="E653" t="s">
        <v>1089</v>
      </c>
    </row>
    <row r="654" spans="4:5">
      <c r="D654" t="s">
        <v>1091</v>
      </c>
      <c r="E654" t="s">
        <v>1090</v>
      </c>
    </row>
    <row r="655" spans="4:5">
      <c r="D655" t="s">
        <v>1092</v>
      </c>
      <c r="E655" t="s">
        <v>1091</v>
      </c>
    </row>
    <row r="656" spans="5:5">
      <c r="E656" t="s">
        <v>1092</v>
      </c>
    </row>
    <row r="657" spans="4:5">
      <c r="D657" t="s">
        <v>1093</v>
      </c>
      <c r="E657" t="s">
        <v>1094</v>
      </c>
    </row>
    <row r="658" spans="4:5">
      <c r="D658" t="s">
        <v>1095</v>
      </c>
      <c r="E658" t="s">
        <v>1093</v>
      </c>
    </row>
    <row r="659" spans="4:5">
      <c r="D659" t="s">
        <v>1096</v>
      </c>
      <c r="E659" t="s">
        <v>1095</v>
      </c>
    </row>
    <row r="660" spans="4:5">
      <c r="D660" t="s">
        <v>1097</v>
      </c>
      <c r="E660" t="s">
        <v>1096</v>
      </c>
    </row>
    <row r="661" spans="4:5">
      <c r="D661" t="s">
        <v>1098</v>
      </c>
      <c r="E661" t="s">
        <v>1097</v>
      </c>
    </row>
    <row r="662" spans="4:5">
      <c r="D662" t="s">
        <v>1099</v>
      </c>
      <c r="E662" t="s">
        <v>1098</v>
      </c>
    </row>
    <row r="663" spans="4:5">
      <c r="D663" t="s">
        <v>1100</v>
      </c>
      <c r="E663" t="s">
        <v>1099</v>
      </c>
    </row>
    <row r="664" spans="5:5">
      <c r="E664" t="s">
        <v>1100</v>
      </c>
    </row>
    <row r="665" spans="4:5">
      <c r="D665" t="s">
        <v>1101</v>
      </c>
      <c r="E665" t="s">
        <v>1102</v>
      </c>
    </row>
    <row r="666" spans="4:5">
      <c r="D666" t="s">
        <v>1103</v>
      </c>
      <c r="E666" t="s">
        <v>1101</v>
      </c>
    </row>
    <row r="667" spans="4:5">
      <c r="D667" t="s">
        <v>1104</v>
      </c>
      <c r="E667" t="s">
        <v>1103</v>
      </c>
    </row>
    <row r="668" spans="4:5">
      <c r="D668" t="s">
        <v>1105</v>
      </c>
      <c r="E668" t="s">
        <v>1104</v>
      </c>
    </row>
    <row r="669" spans="4:5">
      <c r="D669" t="s">
        <v>1106</v>
      </c>
      <c r="E669" t="s">
        <v>1105</v>
      </c>
    </row>
    <row r="670" spans="5:5">
      <c r="E670" t="s">
        <v>1106</v>
      </c>
    </row>
    <row r="671" spans="4:5">
      <c r="D671" t="s">
        <v>1107</v>
      </c>
      <c r="E671" t="s">
        <v>1108</v>
      </c>
    </row>
    <row r="672" spans="4:5">
      <c r="D672" t="s">
        <v>1109</v>
      </c>
      <c r="E672" t="s">
        <v>1107</v>
      </c>
    </row>
    <row r="673" spans="4:5">
      <c r="D673" t="s">
        <v>1110</v>
      </c>
      <c r="E673" t="s">
        <v>1109</v>
      </c>
    </row>
    <row r="674" spans="4:5">
      <c r="D674" t="s">
        <v>1111</v>
      </c>
      <c r="E674" t="s">
        <v>1110</v>
      </c>
    </row>
    <row r="675" spans="4:5">
      <c r="D675" t="s">
        <v>1112</v>
      </c>
      <c r="E675" t="s">
        <v>1111</v>
      </c>
    </row>
    <row r="676" spans="4:5">
      <c r="D676" t="s">
        <v>1113</v>
      </c>
      <c r="E676" t="s">
        <v>1112</v>
      </c>
    </row>
    <row r="677" spans="4:5">
      <c r="D677" t="s">
        <v>1114</v>
      </c>
      <c r="E677" t="s">
        <v>1113</v>
      </c>
    </row>
    <row r="678" spans="5:5">
      <c r="E678" t="s">
        <v>1114</v>
      </c>
    </row>
    <row r="679" spans="4:5">
      <c r="D679" t="s">
        <v>1115</v>
      </c>
      <c r="E679" t="s">
        <v>1116</v>
      </c>
    </row>
    <row r="680" spans="4:5">
      <c r="D680" t="s">
        <v>1117</v>
      </c>
      <c r="E680" t="s">
        <v>1115</v>
      </c>
    </row>
    <row r="681" spans="4:5">
      <c r="D681" t="s">
        <v>1118</v>
      </c>
      <c r="E681" t="s">
        <v>1117</v>
      </c>
    </row>
    <row r="682" spans="4:5">
      <c r="D682" t="s">
        <v>1119</v>
      </c>
      <c r="E682" t="s">
        <v>1118</v>
      </c>
    </row>
    <row r="683" spans="4:5">
      <c r="D683" t="s">
        <v>1120</v>
      </c>
      <c r="E683" t="s">
        <v>1119</v>
      </c>
    </row>
    <row r="684" spans="4:5">
      <c r="D684" t="s">
        <v>1121</v>
      </c>
      <c r="E684" t="s">
        <v>1120</v>
      </c>
    </row>
    <row r="685" spans="4:5">
      <c r="D685" t="s">
        <v>1122</v>
      </c>
      <c r="E685" t="s">
        <v>1121</v>
      </c>
    </row>
    <row r="686" spans="4:5">
      <c r="D686" t="s">
        <v>1123</v>
      </c>
      <c r="E686" t="s">
        <v>1122</v>
      </c>
    </row>
    <row r="687" spans="4:5">
      <c r="D687" t="s">
        <v>1124</v>
      </c>
      <c r="E687" t="s">
        <v>1123</v>
      </c>
    </row>
    <row r="688" spans="4:5">
      <c r="D688" t="s">
        <v>1125</v>
      </c>
      <c r="E688" t="s">
        <v>1124</v>
      </c>
    </row>
    <row r="689" spans="5:5">
      <c r="E689" t="s">
        <v>1125</v>
      </c>
    </row>
    <row r="690" spans="4:5">
      <c r="D690" t="s">
        <v>1126</v>
      </c>
      <c r="E690" t="s">
        <v>1127</v>
      </c>
    </row>
    <row r="691" spans="4:5">
      <c r="D691" t="s">
        <v>1128</v>
      </c>
      <c r="E691" t="s">
        <v>1126</v>
      </c>
    </row>
    <row r="692" spans="4:5">
      <c r="D692" t="s">
        <v>1129</v>
      </c>
      <c r="E692" t="s">
        <v>1128</v>
      </c>
    </row>
    <row r="693" spans="4:5">
      <c r="D693" t="s">
        <v>1130</v>
      </c>
      <c r="E693" t="s">
        <v>1129</v>
      </c>
    </row>
    <row r="694" spans="4:5">
      <c r="D694" t="s">
        <v>1131</v>
      </c>
      <c r="E694" t="s">
        <v>1130</v>
      </c>
    </row>
    <row r="695" spans="4:5">
      <c r="D695" t="s">
        <v>1132</v>
      </c>
      <c r="E695" t="s">
        <v>1131</v>
      </c>
    </row>
    <row r="696" spans="4:5">
      <c r="D696" t="s">
        <v>1133</v>
      </c>
      <c r="E696" t="s">
        <v>1132</v>
      </c>
    </row>
    <row r="697" spans="4:5">
      <c r="D697" t="s">
        <v>1134</v>
      </c>
      <c r="E697" t="s">
        <v>1133</v>
      </c>
    </row>
    <row r="698" spans="4:5">
      <c r="D698" t="s">
        <v>1135</v>
      </c>
      <c r="E698" t="s">
        <v>1134</v>
      </c>
    </row>
    <row r="699" spans="4:5">
      <c r="D699" t="s">
        <v>1136</v>
      </c>
      <c r="E699" t="s">
        <v>1135</v>
      </c>
    </row>
    <row r="700" spans="4:5">
      <c r="D700" t="s">
        <v>1137</v>
      </c>
      <c r="E700" t="s">
        <v>1136</v>
      </c>
    </row>
    <row r="701" spans="4:5">
      <c r="D701" t="s">
        <v>1138</v>
      </c>
      <c r="E701" t="s">
        <v>1137</v>
      </c>
    </row>
    <row r="702" spans="4:5">
      <c r="D702" t="s">
        <v>1139</v>
      </c>
      <c r="E702" t="s">
        <v>1138</v>
      </c>
    </row>
    <row r="703" spans="5:5">
      <c r="E703" t="s">
        <v>1139</v>
      </c>
    </row>
    <row r="704" spans="4:5">
      <c r="D704" t="s">
        <v>1140</v>
      </c>
      <c r="E704" t="s">
        <v>1141</v>
      </c>
    </row>
    <row r="705" spans="4:5">
      <c r="D705" t="s">
        <v>1142</v>
      </c>
      <c r="E705" t="s">
        <v>1140</v>
      </c>
    </row>
    <row r="706" spans="4:5">
      <c r="D706" t="s">
        <v>1143</v>
      </c>
      <c r="E706" t="s">
        <v>1142</v>
      </c>
    </row>
    <row r="707" spans="4:5">
      <c r="D707" t="s">
        <v>1144</v>
      </c>
      <c r="E707" t="s">
        <v>1143</v>
      </c>
    </row>
    <row r="708" spans="4:5">
      <c r="D708" t="s">
        <v>1145</v>
      </c>
      <c r="E708" t="s">
        <v>1144</v>
      </c>
    </row>
    <row r="709" spans="4:5">
      <c r="D709" t="s">
        <v>1146</v>
      </c>
      <c r="E709" t="s">
        <v>1145</v>
      </c>
    </row>
    <row r="710" spans="4:5">
      <c r="D710" t="s">
        <v>1147</v>
      </c>
      <c r="E710" t="s">
        <v>1146</v>
      </c>
    </row>
    <row r="711" spans="4:5">
      <c r="D711" t="s">
        <v>1148</v>
      </c>
      <c r="E711" t="s">
        <v>1147</v>
      </c>
    </row>
    <row r="712" spans="4:5">
      <c r="D712" t="s">
        <v>1149</v>
      </c>
      <c r="E712" t="s">
        <v>1148</v>
      </c>
    </row>
    <row r="713" spans="4:5">
      <c r="D713" t="s">
        <v>1150</v>
      </c>
      <c r="E713" t="s">
        <v>1149</v>
      </c>
    </row>
    <row r="714" spans="4:5">
      <c r="D714" t="s">
        <v>1151</v>
      </c>
      <c r="E714" t="s">
        <v>1150</v>
      </c>
    </row>
    <row r="715" spans="4:5">
      <c r="D715" t="s">
        <v>1152</v>
      </c>
      <c r="E715" t="s">
        <v>1151</v>
      </c>
    </row>
    <row r="716" spans="4:5">
      <c r="D716" t="s">
        <v>1153</v>
      </c>
      <c r="E716" t="s">
        <v>1152</v>
      </c>
    </row>
    <row r="717" spans="4:5">
      <c r="D717" t="s">
        <v>1154</v>
      </c>
      <c r="E717" t="s">
        <v>1153</v>
      </c>
    </row>
    <row r="718" spans="5:5">
      <c r="E718" t="s">
        <v>1154</v>
      </c>
    </row>
    <row r="719" spans="4:5">
      <c r="D719" t="s">
        <v>1155</v>
      </c>
      <c r="E719" t="s">
        <v>1156</v>
      </c>
    </row>
    <row r="720" spans="4:5">
      <c r="D720" t="s">
        <v>1157</v>
      </c>
      <c r="E720" t="s">
        <v>1155</v>
      </c>
    </row>
    <row r="721" spans="4:5">
      <c r="D721" t="s">
        <v>1158</v>
      </c>
      <c r="E721" t="s">
        <v>1157</v>
      </c>
    </row>
    <row r="722" spans="4:5">
      <c r="D722" t="s">
        <v>1159</v>
      </c>
      <c r="E722" t="s">
        <v>1158</v>
      </c>
    </row>
    <row r="723" spans="4:5">
      <c r="D723" t="s">
        <v>1160</v>
      </c>
      <c r="E723" t="s">
        <v>1159</v>
      </c>
    </row>
    <row r="724" spans="4:5">
      <c r="D724" t="s">
        <v>1161</v>
      </c>
      <c r="E724" t="s">
        <v>1160</v>
      </c>
    </row>
    <row r="725" spans="4:5">
      <c r="D725" t="s">
        <v>1162</v>
      </c>
      <c r="E725" t="s">
        <v>1161</v>
      </c>
    </row>
    <row r="726" spans="4:5">
      <c r="D726" t="s">
        <v>1163</v>
      </c>
      <c r="E726" t="s">
        <v>1162</v>
      </c>
    </row>
    <row r="727" spans="4:5">
      <c r="D727" t="s">
        <v>1164</v>
      </c>
      <c r="E727" t="s">
        <v>1163</v>
      </c>
    </row>
    <row r="728" spans="4:5">
      <c r="D728" t="s">
        <v>1165</v>
      </c>
      <c r="E728" t="s">
        <v>1164</v>
      </c>
    </row>
    <row r="729" spans="4:5">
      <c r="D729" t="s">
        <v>1166</v>
      </c>
      <c r="E729" t="s">
        <v>1165</v>
      </c>
    </row>
    <row r="730" spans="4:5">
      <c r="D730" t="s">
        <v>1167</v>
      </c>
      <c r="E730" t="s">
        <v>1166</v>
      </c>
    </row>
    <row r="731" spans="4:5">
      <c r="D731" t="s">
        <v>1168</v>
      </c>
      <c r="E731" t="s">
        <v>1167</v>
      </c>
    </row>
    <row r="732" spans="4:5">
      <c r="D732" t="s">
        <v>1169</v>
      </c>
      <c r="E732" t="s">
        <v>1168</v>
      </c>
    </row>
    <row r="733" spans="4:5">
      <c r="D733" t="s">
        <v>1170</v>
      </c>
      <c r="E733" t="s">
        <v>1169</v>
      </c>
    </row>
    <row r="734" spans="5:5">
      <c r="E734" t="s">
        <v>1170</v>
      </c>
    </row>
    <row r="735" spans="4:5">
      <c r="D735" t="s">
        <v>1171</v>
      </c>
      <c r="E735" t="s">
        <v>1172</v>
      </c>
    </row>
    <row r="736" spans="4:5">
      <c r="D736" t="s">
        <v>1173</v>
      </c>
      <c r="E736" t="s">
        <v>1171</v>
      </c>
    </row>
    <row r="737" spans="4:5">
      <c r="D737" t="s">
        <v>1174</v>
      </c>
      <c r="E737" t="s">
        <v>1173</v>
      </c>
    </row>
    <row r="738" spans="4:5">
      <c r="D738" t="s">
        <v>1175</v>
      </c>
      <c r="E738" t="s">
        <v>1174</v>
      </c>
    </row>
    <row r="739" spans="5:5">
      <c r="E739" t="s">
        <v>1175</v>
      </c>
    </row>
    <row r="740" spans="4:5">
      <c r="D740" t="s">
        <v>1176</v>
      </c>
      <c r="E740" t="s">
        <v>1177</v>
      </c>
    </row>
    <row r="741" spans="4:5">
      <c r="D741" t="s">
        <v>1178</v>
      </c>
      <c r="E741" t="s">
        <v>1176</v>
      </c>
    </row>
    <row r="742" spans="4:5">
      <c r="D742" t="s">
        <v>1179</v>
      </c>
      <c r="E742" t="s">
        <v>1178</v>
      </c>
    </row>
    <row r="743" spans="4:5">
      <c r="D743" t="s">
        <v>1180</v>
      </c>
      <c r="E743" t="s">
        <v>1179</v>
      </c>
    </row>
    <row r="744" spans="4:5">
      <c r="D744" t="s">
        <v>1181</v>
      </c>
      <c r="E744" t="s">
        <v>1180</v>
      </c>
    </row>
    <row r="745" spans="4:5">
      <c r="D745" t="s">
        <v>1182</v>
      </c>
      <c r="E745" t="s">
        <v>1181</v>
      </c>
    </row>
    <row r="746" spans="4:5">
      <c r="D746" t="s">
        <v>1183</v>
      </c>
      <c r="E746" t="s">
        <v>1182</v>
      </c>
    </row>
    <row r="747" spans="5:5">
      <c r="E747" t="s">
        <v>1183</v>
      </c>
    </row>
    <row r="748" spans="4:5">
      <c r="D748" t="s">
        <v>1184</v>
      </c>
      <c r="E748" t="s">
        <v>1185</v>
      </c>
    </row>
    <row r="749" spans="4:5">
      <c r="D749" t="s">
        <v>1186</v>
      </c>
      <c r="E749" t="s">
        <v>1184</v>
      </c>
    </row>
    <row r="750" spans="4:5">
      <c r="D750" t="s">
        <v>1187</v>
      </c>
      <c r="E750" t="s">
        <v>1186</v>
      </c>
    </row>
    <row r="751" spans="4:5">
      <c r="D751" t="s">
        <v>1188</v>
      </c>
      <c r="E751" t="s">
        <v>1187</v>
      </c>
    </row>
    <row r="752" spans="4:5">
      <c r="D752" t="s">
        <v>1189</v>
      </c>
      <c r="E752" t="s">
        <v>1188</v>
      </c>
    </row>
    <row r="753" spans="5:5">
      <c r="E753" t="s">
        <v>1189</v>
      </c>
    </row>
    <row r="754" spans="4:5">
      <c r="D754" t="s">
        <v>1190</v>
      </c>
      <c r="E754" t="s">
        <v>1191</v>
      </c>
    </row>
    <row r="755" spans="4:5">
      <c r="D755" t="s">
        <v>1192</v>
      </c>
      <c r="E755" t="s">
        <v>1190</v>
      </c>
    </row>
    <row r="756" spans="4:5">
      <c r="D756" t="s">
        <v>1193</v>
      </c>
      <c r="E756" t="s">
        <v>1192</v>
      </c>
    </row>
    <row r="757" spans="4:5">
      <c r="D757" t="s">
        <v>1194</v>
      </c>
      <c r="E757" t="s">
        <v>1193</v>
      </c>
    </row>
    <row r="758" spans="5:5">
      <c r="E758" t="s">
        <v>1194</v>
      </c>
    </row>
    <row r="759" spans="4:5">
      <c r="D759" t="s">
        <v>1195</v>
      </c>
      <c r="E759" t="s">
        <v>1196</v>
      </c>
    </row>
    <row r="760" spans="4:5">
      <c r="D760" t="s">
        <v>1197</v>
      </c>
      <c r="E760" t="s">
        <v>1195</v>
      </c>
    </row>
    <row r="761" spans="4:5">
      <c r="D761" t="s">
        <v>1198</v>
      </c>
      <c r="E761" t="s">
        <v>1197</v>
      </c>
    </row>
    <row r="762" spans="5:5">
      <c r="E762" t="s">
        <v>1198</v>
      </c>
    </row>
    <row r="763" spans="4:5">
      <c r="D763" t="s">
        <v>1199</v>
      </c>
      <c r="E763" t="s">
        <v>1200</v>
      </c>
    </row>
    <row r="764" spans="4:5">
      <c r="D764" t="s">
        <v>1201</v>
      </c>
      <c r="E764" t="s">
        <v>1199</v>
      </c>
    </row>
    <row r="765" spans="4:5">
      <c r="D765" t="s">
        <v>1202</v>
      </c>
      <c r="E765" t="s">
        <v>1201</v>
      </c>
    </row>
    <row r="766" spans="5:5">
      <c r="E766" t="s">
        <v>1202</v>
      </c>
    </row>
    <row r="767" spans="4:5">
      <c r="D767" t="s">
        <v>1203</v>
      </c>
      <c r="E767" t="s">
        <v>1204</v>
      </c>
    </row>
    <row r="768" spans="4:5">
      <c r="D768" t="s">
        <v>1205</v>
      </c>
      <c r="E768" t="s">
        <v>1203</v>
      </c>
    </row>
    <row r="769" spans="4:5">
      <c r="D769" t="s">
        <v>1206</v>
      </c>
      <c r="E769" t="s">
        <v>1205</v>
      </c>
    </row>
    <row r="770" spans="4:5">
      <c r="D770" t="s">
        <v>1207</v>
      </c>
      <c r="E770" t="s">
        <v>1206</v>
      </c>
    </row>
    <row r="771" spans="4:5">
      <c r="D771" t="s">
        <v>1208</v>
      </c>
      <c r="E771" t="s">
        <v>1207</v>
      </c>
    </row>
    <row r="772" spans="4:5">
      <c r="D772" t="s">
        <v>1209</v>
      </c>
      <c r="E772" t="s">
        <v>1208</v>
      </c>
    </row>
    <row r="773" spans="5:5">
      <c r="E773" t="s">
        <v>1209</v>
      </c>
    </row>
    <row r="774" spans="4:5">
      <c r="D774" t="s">
        <v>1210</v>
      </c>
      <c r="E774" t="s">
        <v>1211</v>
      </c>
    </row>
    <row r="775" spans="4:5">
      <c r="D775" t="s">
        <v>1212</v>
      </c>
      <c r="E775" t="s">
        <v>1210</v>
      </c>
    </row>
    <row r="776" spans="4:5">
      <c r="D776" t="s">
        <v>1213</v>
      </c>
      <c r="E776" t="s">
        <v>1212</v>
      </c>
    </row>
    <row r="777" spans="4:5">
      <c r="D777" t="s">
        <v>1214</v>
      </c>
      <c r="E777" t="s">
        <v>1213</v>
      </c>
    </row>
    <row r="778" spans="4:5">
      <c r="D778" t="s">
        <v>1215</v>
      </c>
      <c r="E778" t="s">
        <v>1214</v>
      </c>
    </row>
    <row r="779" spans="5:5">
      <c r="E779" t="s">
        <v>1215</v>
      </c>
    </row>
    <row r="780" spans="4:5">
      <c r="D780" t="s">
        <v>1216</v>
      </c>
      <c r="E780" t="s">
        <v>1217</v>
      </c>
    </row>
    <row r="781" spans="4:5">
      <c r="D781" t="s">
        <v>1218</v>
      </c>
      <c r="E781" t="s">
        <v>1216</v>
      </c>
    </row>
    <row r="782" spans="4:5">
      <c r="D782" t="s">
        <v>1219</v>
      </c>
      <c r="E782" t="s">
        <v>1218</v>
      </c>
    </row>
    <row r="783" spans="4:5">
      <c r="D783" t="s">
        <v>1220</v>
      </c>
      <c r="E783" t="s">
        <v>1219</v>
      </c>
    </row>
    <row r="784" spans="4:5">
      <c r="D784" t="s">
        <v>1221</v>
      </c>
      <c r="E784" t="s">
        <v>1220</v>
      </c>
    </row>
    <row r="785" spans="5:5">
      <c r="E785" t="s">
        <v>1221</v>
      </c>
    </row>
    <row r="786" spans="4:5">
      <c r="D786" t="s">
        <v>1222</v>
      </c>
      <c r="E786" t="s">
        <v>1223</v>
      </c>
    </row>
    <row r="787" spans="4:5">
      <c r="D787" t="s">
        <v>1224</v>
      </c>
      <c r="E787" t="s">
        <v>1222</v>
      </c>
    </row>
    <row r="788" spans="4:5">
      <c r="D788" t="s">
        <v>1225</v>
      </c>
      <c r="E788" t="s">
        <v>1224</v>
      </c>
    </row>
    <row r="789" spans="4:5">
      <c r="D789" t="s">
        <v>1226</v>
      </c>
      <c r="E789" t="s">
        <v>1225</v>
      </c>
    </row>
    <row r="790" spans="5:5">
      <c r="E790" t="s">
        <v>1226</v>
      </c>
    </row>
    <row r="791" spans="4:5">
      <c r="D791" t="s">
        <v>1227</v>
      </c>
      <c r="E791" t="s">
        <v>1228</v>
      </c>
    </row>
    <row r="792" spans="4:5">
      <c r="D792" t="s">
        <v>1229</v>
      </c>
      <c r="E792" t="s">
        <v>1227</v>
      </c>
    </row>
    <row r="793" spans="4:5">
      <c r="D793" t="s">
        <v>1230</v>
      </c>
      <c r="E793" t="s">
        <v>1229</v>
      </c>
    </row>
    <row r="794" spans="4:5">
      <c r="D794" t="s">
        <v>1231</v>
      </c>
      <c r="E794" t="s">
        <v>1230</v>
      </c>
    </row>
    <row r="795" spans="5:5">
      <c r="E795" t="s">
        <v>1231</v>
      </c>
    </row>
    <row r="796" spans="4:5">
      <c r="D796" t="s">
        <v>1232</v>
      </c>
      <c r="E796" t="s">
        <v>1233</v>
      </c>
    </row>
    <row r="797" spans="4:5">
      <c r="D797" t="s">
        <v>1234</v>
      </c>
      <c r="E797" t="s">
        <v>1232</v>
      </c>
    </row>
    <row r="798" spans="4:5">
      <c r="D798" t="s">
        <v>1235</v>
      </c>
      <c r="E798" t="s">
        <v>1234</v>
      </c>
    </row>
    <row r="799" spans="4:5">
      <c r="D799" t="s">
        <v>1236</v>
      </c>
      <c r="E799" t="s">
        <v>1235</v>
      </c>
    </row>
    <row r="800" spans="4:5">
      <c r="D800" t="s">
        <v>1237</v>
      </c>
      <c r="E800" t="s">
        <v>1236</v>
      </c>
    </row>
    <row r="801" spans="5:5">
      <c r="E801" t="s">
        <v>1237</v>
      </c>
    </row>
    <row r="804" spans="4:5">
      <c r="D804" t="s">
        <v>1238</v>
      </c>
      <c r="E804" t="s">
        <v>1239</v>
      </c>
    </row>
    <row r="805" spans="4:5">
      <c r="D805" t="s">
        <v>1240</v>
      </c>
      <c r="E805" t="s">
        <v>1238</v>
      </c>
    </row>
    <row r="806" spans="4:5">
      <c r="D806" t="s">
        <v>1241</v>
      </c>
      <c r="E806" t="s">
        <v>1240</v>
      </c>
    </row>
    <row r="807" spans="4:5">
      <c r="D807" t="s">
        <v>1242</v>
      </c>
      <c r="E807" t="s">
        <v>1241</v>
      </c>
    </row>
    <row r="808" spans="4:5">
      <c r="D808" t="s">
        <v>1243</v>
      </c>
      <c r="E808" t="s">
        <v>1242</v>
      </c>
    </row>
    <row r="809" spans="4:5">
      <c r="D809" t="s">
        <v>1244</v>
      </c>
      <c r="E809" t="s">
        <v>1243</v>
      </c>
    </row>
    <row r="810" spans="4:5">
      <c r="D810" t="s">
        <v>1245</v>
      </c>
      <c r="E810" t="s">
        <v>1244</v>
      </c>
    </row>
    <row r="811" spans="4:5">
      <c r="D811" t="s">
        <v>1246</v>
      </c>
      <c r="E811" t="s">
        <v>1245</v>
      </c>
    </row>
    <row r="812" spans="5:5">
      <c r="E812" t="s">
        <v>1246</v>
      </c>
    </row>
    <row r="813" spans="4:5">
      <c r="D813" t="s">
        <v>1247</v>
      </c>
      <c r="E813" t="s">
        <v>1248</v>
      </c>
    </row>
    <row r="814" spans="4:5">
      <c r="D814" t="s">
        <v>1249</v>
      </c>
      <c r="E814" t="s">
        <v>1247</v>
      </c>
    </row>
    <row r="815" spans="4:5">
      <c r="D815" t="s">
        <v>1250</v>
      </c>
      <c r="E815" t="s">
        <v>1249</v>
      </c>
    </row>
    <row r="816" spans="4:5">
      <c r="D816" t="s">
        <v>1251</v>
      </c>
      <c r="E816" t="s">
        <v>1250</v>
      </c>
    </row>
    <row r="817" spans="4:5">
      <c r="D817" t="s">
        <v>1252</v>
      </c>
      <c r="E817" t="s">
        <v>1251</v>
      </c>
    </row>
    <row r="818" spans="4:5">
      <c r="D818" t="s">
        <v>1253</v>
      </c>
      <c r="E818" t="s">
        <v>1252</v>
      </c>
    </row>
    <row r="819" spans="4:5">
      <c r="D819" t="s">
        <v>1254</v>
      </c>
      <c r="E819" t="s">
        <v>1253</v>
      </c>
    </row>
    <row r="820" spans="5:5">
      <c r="E820" t="s">
        <v>1254</v>
      </c>
    </row>
    <row r="821" spans="4:5">
      <c r="D821" t="s">
        <v>1255</v>
      </c>
      <c r="E821" t="s">
        <v>1256</v>
      </c>
    </row>
    <row r="822" spans="4:5">
      <c r="D822" t="s">
        <v>1257</v>
      </c>
      <c r="E822" t="s">
        <v>1255</v>
      </c>
    </row>
    <row r="823" spans="4:5">
      <c r="D823" t="s">
        <v>1258</v>
      </c>
      <c r="E823" t="s">
        <v>1257</v>
      </c>
    </row>
    <row r="824" spans="4:5">
      <c r="D824" t="s">
        <v>1259</v>
      </c>
      <c r="E824" t="s">
        <v>1258</v>
      </c>
    </row>
    <row r="825" spans="4:5">
      <c r="D825" t="s">
        <v>1260</v>
      </c>
      <c r="E825" t="s">
        <v>1259</v>
      </c>
    </row>
    <row r="826" spans="4:5">
      <c r="D826" t="s">
        <v>1261</v>
      </c>
      <c r="E826" t="s">
        <v>1260</v>
      </c>
    </row>
    <row r="827" spans="5:5">
      <c r="E827" t="s">
        <v>1261</v>
      </c>
    </row>
    <row r="843" spans="4:5">
      <c r="D843" t="s">
        <v>1262</v>
      </c>
      <c r="E843" t="s">
        <v>1263</v>
      </c>
    </row>
    <row r="844" spans="4:5">
      <c r="D844" t="s">
        <v>1264</v>
      </c>
      <c r="E844" t="s">
        <v>1262</v>
      </c>
    </row>
    <row r="845" spans="4:5">
      <c r="D845" t="s">
        <v>1265</v>
      </c>
      <c r="E845" t="s">
        <v>1264</v>
      </c>
    </row>
    <row r="846" spans="4:5">
      <c r="D846" t="s">
        <v>1266</v>
      </c>
      <c r="E846" t="s">
        <v>1265</v>
      </c>
    </row>
    <row r="847" spans="4:5">
      <c r="D847" t="s">
        <v>1267</v>
      </c>
      <c r="E847" t="s">
        <v>1266</v>
      </c>
    </row>
    <row r="848" spans="5:5">
      <c r="E848" t="s">
        <v>1267</v>
      </c>
    </row>
    <row r="849" spans="4:5">
      <c r="D849" t="s">
        <v>1268</v>
      </c>
      <c r="E849" t="s">
        <v>1269</v>
      </c>
    </row>
    <row r="850" spans="4:5">
      <c r="D850" t="s">
        <v>1270</v>
      </c>
      <c r="E850" t="s">
        <v>1268</v>
      </c>
    </row>
    <row r="851" spans="4:5">
      <c r="D851" t="s">
        <v>1271</v>
      </c>
      <c r="E851" t="s">
        <v>1270</v>
      </c>
    </row>
    <row r="852" spans="4:5">
      <c r="D852" t="s">
        <v>1272</v>
      </c>
      <c r="E852" t="s">
        <v>1271</v>
      </c>
    </row>
    <row r="853" spans="5:5">
      <c r="E853" t="s">
        <v>1272</v>
      </c>
    </row>
    <row r="855" spans="4:5">
      <c r="D855" t="s">
        <v>1273</v>
      </c>
      <c r="E855" t="s">
        <v>1274</v>
      </c>
    </row>
    <row r="856" spans="4:5">
      <c r="D856" t="s">
        <v>1275</v>
      </c>
      <c r="E856" t="s">
        <v>1273</v>
      </c>
    </row>
    <row r="857" spans="5:5">
      <c r="E857" t="s">
        <v>1275</v>
      </c>
    </row>
    <row r="858" spans="4:5">
      <c r="D858" t="s">
        <v>1276</v>
      </c>
      <c r="E858" t="s">
        <v>1277</v>
      </c>
    </row>
    <row r="859" spans="4:5">
      <c r="D859" t="s">
        <v>1278</v>
      </c>
      <c r="E859" t="s">
        <v>1276</v>
      </c>
    </row>
    <row r="860" spans="4:5">
      <c r="D860" t="s">
        <v>1279</v>
      </c>
      <c r="E860" t="s">
        <v>1278</v>
      </c>
    </row>
    <row r="861" spans="5:5">
      <c r="E861" t="s">
        <v>1279</v>
      </c>
    </row>
    <row r="862" spans="4:5">
      <c r="D862" t="s">
        <v>1280</v>
      </c>
      <c r="E862" t="s">
        <v>1281</v>
      </c>
    </row>
    <row r="863" spans="4:5">
      <c r="D863" t="s">
        <v>1282</v>
      </c>
      <c r="E863" t="s">
        <v>1280</v>
      </c>
    </row>
    <row r="864" spans="5:5">
      <c r="E864" t="s">
        <v>1282</v>
      </c>
    </row>
  </sheetData>
  <pageMargins left="0.7" right="0.7" top="0.75" bottom="0.75" header="0.3" footer="0.3"/>
  <pageSetup paperSize="1" orientation="portrait"/>
  <headerFooter/>
  <tableParts count="12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  <tablePart r:id="rId1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Lists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偑</cp:lastModifiedBy>
  <dcterms:created xsi:type="dcterms:W3CDTF">2023-12-05T15:18:00Z</dcterms:created>
  <dcterms:modified xsi:type="dcterms:W3CDTF">2024-03-12T01:53:46Z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224D1859617143D28920576112584317_12</vt:lpwstr>
  </property>
  <property fmtid="{D5CDD505-2E9C-101B-9397-08002B2CF9AE}" pid="3" name="KSOProductBuildVer">
    <vt:lpwstr>2052-12.1.0.15120</vt:lpwstr>
  </property>
</Properties>
</file>