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1670"/>
  </bookViews>
  <sheets>
    <sheet name="Sheet1" sheetId="1" r:id="rId1"/>
  </sheets>
  <definedNames>
    <definedName name="_xlnm._FilterDatabase" localSheetId="0" hidden="1">Sheet1!$A$1:$N$257</definedName>
  </definedNames>
  <calcPr calcId="144525"/>
</workbook>
</file>

<file path=xl/sharedStrings.xml><?xml version="1.0" encoding="utf-8"?>
<sst xmlns="http://schemas.openxmlformats.org/spreadsheetml/2006/main" count="1336" uniqueCount="1019">
  <si>
    <t>序号</t>
  </si>
  <si>
    <t>会员管理部/代表处</t>
  </si>
  <si>
    <t>服务队</t>
  </si>
  <si>
    <t>报名人数</t>
  </si>
  <si>
    <t>报名名单</t>
  </si>
  <si>
    <t>东莞代表处</t>
  </si>
  <si>
    <t>爱华</t>
  </si>
  <si>
    <t>肖节</t>
  </si>
  <si>
    <t>徐海珍</t>
  </si>
  <si>
    <t>肖节、徐海珍</t>
  </si>
  <si>
    <t>百合</t>
  </si>
  <si>
    <t>曾雪云</t>
  </si>
  <si>
    <t>王飞焰</t>
  </si>
  <si>
    <t>曾雪云、王飞焰</t>
  </si>
  <si>
    <t>百茂</t>
  </si>
  <si>
    <t>陈海燕</t>
  </si>
  <si>
    <t>李仁胜</t>
  </si>
  <si>
    <t>陈海燕、李仁胜</t>
  </si>
  <si>
    <t>百善</t>
  </si>
  <si>
    <t>吴浩然</t>
  </si>
  <si>
    <t>伊琴</t>
  </si>
  <si>
    <t>吴浩然、伊琴</t>
  </si>
  <si>
    <t>本色</t>
  </si>
  <si>
    <t>黄亮斌</t>
  </si>
  <si>
    <t>彩虹</t>
  </si>
  <si>
    <t>申云霞</t>
  </si>
  <si>
    <t>谢建军</t>
  </si>
  <si>
    <t>张江伟</t>
  </si>
  <si>
    <t>申云霞、谢建军、张江伟</t>
  </si>
  <si>
    <t>茶缘</t>
  </si>
  <si>
    <t>刘镇洪</t>
  </si>
  <si>
    <t>叶仲达</t>
  </si>
  <si>
    <t>刘镇洪、叶仲达</t>
  </si>
  <si>
    <t>德缘</t>
  </si>
  <si>
    <t>刘建平</t>
  </si>
  <si>
    <t>彭忠财</t>
  </si>
  <si>
    <t>刘建平、彭忠财</t>
  </si>
  <si>
    <t>丰泽</t>
  </si>
  <si>
    <t>陈富</t>
  </si>
  <si>
    <t>黄瑞理</t>
  </si>
  <si>
    <t>陈富、黄瑞理</t>
  </si>
  <si>
    <t>福慧</t>
  </si>
  <si>
    <t>尹爱芳</t>
  </si>
  <si>
    <t>郑经欢</t>
  </si>
  <si>
    <t>尹爱芳、郑经欢</t>
  </si>
  <si>
    <t>感恩</t>
  </si>
  <si>
    <t>陈松仙</t>
  </si>
  <si>
    <t>陈肖荣</t>
  </si>
  <si>
    <t>陈松仙、陈肖荣</t>
  </si>
  <si>
    <t>莞邑高尔夫</t>
  </si>
  <si>
    <t>莫开琴</t>
  </si>
  <si>
    <t>邹美兰</t>
  </si>
  <si>
    <t>莫开琴、邹美兰</t>
  </si>
  <si>
    <t>广华</t>
  </si>
  <si>
    <t>柯受顺</t>
  </si>
  <si>
    <t>李德涛</t>
  </si>
  <si>
    <t>周静</t>
  </si>
  <si>
    <t>柯受顺、李德涛、周静</t>
  </si>
  <si>
    <t>广惠</t>
  </si>
  <si>
    <t>邓力争</t>
  </si>
  <si>
    <t>屈志芳</t>
  </si>
  <si>
    <t>邓力争、屈志芳</t>
  </si>
  <si>
    <t>广美</t>
  </si>
  <si>
    <t>马年新</t>
  </si>
  <si>
    <t>杨德梅</t>
  </si>
  <si>
    <t>周新宇</t>
  </si>
  <si>
    <t>马年新、杨德梅、周新宇</t>
  </si>
  <si>
    <t>广明</t>
  </si>
  <si>
    <t>陈艳红</t>
  </si>
  <si>
    <t>广顺</t>
  </si>
  <si>
    <t>王洁</t>
  </si>
  <si>
    <t>向兵</t>
  </si>
  <si>
    <t>王洁、向兵</t>
  </si>
  <si>
    <t>海龟</t>
  </si>
  <si>
    <t>李霞</t>
  </si>
  <si>
    <t>海天</t>
  </si>
  <si>
    <t>陈卫东</t>
  </si>
  <si>
    <t>黄飞豪</t>
  </si>
  <si>
    <t>陈卫东、黄飞豪</t>
  </si>
  <si>
    <t>和谐</t>
  </si>
  <si>
    <t>陈巨延</t>
  </si>
  <si>
    <t>王建松</t>
  </si>
  <si>
    <t>陈巨延、王建松</t>
  </si>
  <si>
    <t>和谐健康</t>
  </si>
  <si>
    <t>丁增军</t>
  </si>
  <si>
    <t>石杨梅</t>
  </si>
  <si>
    <t>丁增军、石杨梅</t>
  </si>
  <si>
    <t>和信</t>
  </si>
  <si>
    <t>陈国云</t>
  </si>
  <si>
    <t>李洪飞</t>
  </si>
  <si>
    <t>陈国云、李洪飞</t>
  </si>
  <si>
    <t>恒泽</t>
  </si>
  <si>
    <t>邓佑元</t>
  </si>
  <si>
    <t>蒋华平</t>
  </si>
  <si>
    <t>邓佑元、蒋华平</t>
  </si>
  <si>
    <t>虎英</t>
  </si>
  <si>
    <t>黄容友</t>
  </si>
  <si>
    <t>尹丽霞</t>
  </si>
  <si>
    <t>黄容友、尹丽霞</t>
  </si>
  <si>
    <t>慧泽</t>
  </si>
  <si>
    <t>龙国鲜</t>
  </si>
  <si>
    <t>火天丰德</t>
  </si>
  <si>
    <t>刘国锋</t>
  </si>
  <si>
    <t>王淑红</t>
  </si>
  <si>
    <t>朱文娟</t>
  </si>
  <si>
    <t>刘国锋、王淑红、朱文娟</t>
  </si>
  <si>
    <t>火天厚德</t>
  </si>
  <si>
    <t>廖东辉</t>
  </si>
  <si>
    <t>谢欣林</t>
  </si>
  <si>
    <t>廖东辉、谢欣林</t>
  </si>
  <si>
    <t>家缘</t>
  </si>
  <si>
    <t>查方禄</t>
  </si>
  <si>
    <t>陈涛</t>
  </si>
  <si>
    <t>方武良</t>
  </si>
  <si>
    <t>查方禄、陈涛、方武良</t>
  </si>
  <si>
    <t>蓝海之光</t>
  </si>
  <si>
    <t>游星新</t>
  </si>
  <si>
    <t>龙湾</t>
  </si>
  <si>
    <t>姜认真</t>
  </si>
  <si>
    <t>李亚伟</t>
  </si>
  <si>
    <t>姜认真、李亚伟</t>
  </si>
  <si>
    <t>绿洲</t>
  </si>
  <si>
    <t>祁挺山</t>
  </si>
  <si>
    <t>尹伟权</t>
  </si>
  <si>
    <t>祁挺山、尹伟权</t>
  </si>
  <si>
    <t>明泽</t>
  </si>
  <si>
    <t>刘志龙</t>
  </si>
  <si>
    <t>欧景辉</t>
  </si>
  <si>
    <t>张幼</t>
  </si>
  <si>
    <t>刘志龙、欧景辉、张幼</t>
  </si>
  <si>
    <t>平安</t>
  </si>
  <si>
    <t>林锦云</t>
  </si>
  <si>
    <t>熊淦辉</t>
  </si>
  <si>
    <t>林锦云、熊淦辉</t>
  </si>
  <si>
    <t>旗峰</t>
  </si>
  <si>
    <t>郭飞艳</t>
  </si>
  <si>
    <t>李小军</t>
  </si>
  <si>
    <t>刘友菊</t>
  </si>
  <si>
    <t>熊运章</t>
  </si>
  <si>
    <t>郭飞艳、李小军、刘友菊、熊运章</t>
  </si>
  <si>
    <t>启晨</t>
  </si>
  <si>
    <t>钟洁</t>
  </si>
  <si>
    <t>倾诚</t>
  </si>
  <si>
    <t>柯美武</t>
  </si>
  <si>
    <t>李秋蓉</t>
  </si>
  <si>
    <t>柯美武、李秋蓉</t>
  </si>
  <si>
    <t>晴天</t>
  </si>
  <si>
    <t>张勇</t>
  </si>
  <si>
    <t>人和</t>
  </si>
  <si>
    <t>王超</t>
  </si>
  <si>
    <t>尤志飘</t>
  </si>
  <si>
    <t>王超、尤志飘</t>
  </si>
  <si>
    <t>若水女子</t>
  </si>
  <si>
    <t>黄小婷</t>
  </si>
  <si>
    <t>善仁</t>
  </si>
  <si>
    <t>贺玉莲</t>
  </si>
  <si>
    <t>宋伟鹏</t>
  </si>
  <si>
    <t>贺玉莲、宋伟鹏</t>
  </si>
  <si>
    <t>善缘</t>
  </si>
  <si>
    <t>陈爱萍</t>
  </si>
  <si>
    <t>邓金凤</t>
  </si>
  <si>
    <t>陈爱萍、邓金凤</t>
  </si>
  <si>
    <t>上善</t>
  </si>
  <si>
    <t>曹汪洋</t>
  </si>
  <si>
    <t>巫集良</t>
  </si>
  <si>
    <t>曹汪洋、巫集良</t>
  </si>
  <si>
    <t>松山湖</t>
  </si>
  <si>
    <t>龙俊佑</t>
  </si>
  <si>
    <t>徐兴龙</t>
  </si>
  <si>
    <t>龙俊佑、徐兴龙</t>
  </si>
  <si>
    <t>同德</t>
  </si>
  <si>
    <t>敖建文</t>
  </si>
  <si>
    <t>王百桥</t>
  </si>
  <si>
    <t>赵宏丽</t>
  </si>
  <si>
    <t>敖建文、王百桥、赵宏丽</t>
  </si>
  <si>
    <t>心灵</t>
  </si>
  <si>
    <t>樊海燕</t>
  </si>
  <si>
    <t>心源</t>
  </si>
  <si>
    <t>叶建明</t>
  </si>
  <si>
    <t>星州</t>
  </si>
  <si>
    <t>陈新稳</t>
  </si>
  <si>
    <t>潘海娣</t>
  </si>
  <si>
    <t>陈新稳、潘海娣</t>
  </si>
  <si>
    <t>扬善</t>
  </si>
  <si>
    <t>何军</t>
  </si>
  <si>
    <t>刘秀生</t>
  </si>
  <si>
    <t>何军、刘秀生</t>
  </si>
  <si>
    <t>银瓶</t>
  </si>
  <si>
    <t>王其杰</t>
  </si>
  <si>
    <t>吴帅涛</t>
  </si>
  <si>
    <t>王其杰、吴帅涛</t>
  </si>
  <si>
    <t>缘梦</t>
  </si>
  <si>
    <t>李树坤</t>
  </si>
  <si>
    <t>王远会</t>
  </si>
  <si>
    <t>张后金</t>
  </si>
  <si>
    <t>李树坤、王远会、张后金</t>
  </si>
  <si>
    <t>长虎</t>
  </si>
  <si>
    <t>黄利杰</t>
  </si>
  <si>
    <t>刘志友</t>
  </si>
  <si>
    <t>黄利杰、刘志友</t>
  </si>
  <si>
    <t>长顺</t>
  </si>
  <si>
    <t>李杰坤</t>
  </si>
  <si>
    <t>长缘</t>
  </si>
  <si>
    <t>王晨</t>
  </si>
  <si>
    <t>振华</t>
  </si>
  <si>
    <t>黄书超</t>
  </si>
  <si>
    <t>柯静娜</t>
  </si>
  <si>
    <t>黄书超、柯静娜</t>
  </si>
  <si>
    <t>知行</t>
  </si>
  <si>
    <t>毛顺</t>
  </si>
  <si>
    <t>祝丽媛</t>
  </si>
  <si>
    <t>毛顺、祝丽媛</t>
  </si>
  <si>
    <t>志飞</t>
  </si>
  <si>
    <t>谭逢江</t>
  </si>
  <si>
    <t>志翔</t>
  </si>
  <si>
    <t>万德金</t>
  </si>
  <si>
    <t>肖启军</t>
  </si>
  <si>
    <t>万德金、肖启军</t>
  </si>
  <si>
    <t>会员管理一部</t>
  </si>
  <si>
    <t>爱飞扬</t>
  </si>
  <si>
    <t>古晓金</t>
  </si>
  <si>
    <t>徐雪俊</t>
  </si>
  <si>
    <t>古晓金、徐雪俊</t>
  </si>
  <si>
    <t>爱挥杆高尔夫</t>
  </si>
  <si>
    <t>黄丽燕</t>
  </si>
  <si>
    <t>爱心</t>
  </si>
  <si>
    <t>黄国勇</t>
  </si>
  <si>
    <t>谢建锋</t>
  </si>
  <si>
    <t>黄国勇、谢建锋</t>
  </si>
  <si>
    <t>传奇</t>
  </si>
  <si>
    <t>王红</t>
  </si>
  <si>
    <t>创梦</t>
  </si>
  <si>
    <t>余超群</t>
  </si>
  <si>
    <t>朱华峰</t>
  </si>
  <si>
    <t>余超群、朱华峰</t>
  </si>
  <si>
    <t>慈航</t>
  </si>
  <si>
    <t>彭应南</t>
  </si>
  <si>
    <t>陶娜</t>
  </si>
  <si>
    <t>谢运安</t>
  </si>
  <si>
    <t>张红星</t>
  </si>
  <si>
    <t>彭应南、陶娜、谢运安、张红星</t>
  </si>
  <si>
    <t>德心</t>
  </si>
  <si>
    <t>李万红</t>
  </si>
  <si>
    <t>梁宝文</t>
  </si>
  <si>
    <t>李万红、梁宝文</t>
  </si>
  <si>
    <t>番山</t>
  </si>
  <si>
    <t>付薇</t>
  </si>
  <si>
    <t>风采</t>
  </si>
  <si>
    <t>李房成</t>
  </si>
  <si>
    <t>风度</t>
  </si>
  <si>
    <t>陈景标</t>
  </si>
  <si>
    <t>高尔夫</t>
  </si>
  <si>
    <t>苏伟浩</t>
  </si>
  <si>
    <t>好敬</t>
  </si>
  <si>
    <t>梁杰斌</t>
  </si>
  <si>
    <t>和爱</t>
  </si>
  <si>
    <t>赖穗红</t>
  </si>
  <si>
    <t>刘四桂</t>
  </si>
  <si>
    <t>陆洁群</t>
  </si>
  <si>
    <t>万志宁</t>
  </si>
  <si>
    <t>王德红</t>
  </si>
  <si>
    <t>詹冬枚</t>
  </si>
  <si>
    <t>刘莹</t>
  </si>
  <si>
    <t>赖穗红、刘四桂、陆洁群、万志宁、王德红、詹冬枚、刘莹</t>
  </si>
  <si>
    <t>红棉</t>
  </si>
  <si>
    <t>杜易鸿</t>
  </si>
  <si>
    <t>花城</t>
  </si>
  <si>
    <t>鞠茜</t>
  </si>
  <si>
    <t>钟成才</t>
  </si>
  <si>
    <t>鞠茜、钟成才</t>
  </si>
  <si>
    <t>花园</t>
  </si>
  <si>
    <t>梁玉琼</t>
  </si>
  <si>
    <t>梅淑贞</t>
  </si>
  <si>
    <t>梁玉琼、梅淑贞</t>
  </si>
  <si>
    <t>花之都</t>
  </si>
  <si>
    <t>吴加红</t>
  </si>
  <si>
    <t>吴伟</t>
  </si>
  <si>
    <t>吴加红、吴伟</t>
  </si>
  <si>
    <t>慧芯</t>
  </si>
  <si>
    <t>黎丽霞</t>
  </si>
  <si>
    <t>黎丽燕</t>
  </si>
  <si>
    <t>黎丽霞、黎丽燕</t>
  </si>
  <si>
    <t>集成</t>
  </si>
  <si>
    <t>李石</t>
  </si>
  <si>
    <t>金沙</t>
  </si>
  <si>
    <t>刘富伟</t>
  </si>
  <si>
    <t>金狮</t>
  </si>
  <si>
    <t>潘浩潮</t>
  </si>
  <si>
    <t>王小莲</t>
  </si>
  <si>
    <t>潘浩潮、王小莲</t>
  </si>
  <si>
    <t>龙德</t>
  </si>
  <si>
    <t>严国恩</t>
  </si>
  <si>
    <t>赵艳</t>
  </si>
  <si>
    <t>严国恩、赵艳</t>
  </si>
  <si>
    <t>龙珠</t>
  </si>
  <si>
    <t>谢琪文</t>
  </si>
  <si>
    <t>名人</t>
  </si>
  <si>
    <t>贺常胜</t>
  </si>
  <si>
    <t>明日之光</t>
  </si>
  <si>
    <t>李军</t>
  </si>
  <si>
    <t>铭恩</t>
  </si>
  <si>
    <t>刘忠华</t>
  </si>
  <si>
    <t>南方</t>
  </si>
  <si>
    <t>陆洋波</t>
  </si>
  <si>
    <t>青年</t>
  </si>
  <si>
    <t>陈玥</t>
  </si>
  <si>
    <t>韶华</t>
  </si>
  <si>
    <t>罗冬梅</t>
  </si>
  <si>
    <t>韶州</t>
  </si>
  <si>
    <t>王涛</t>
  </si>
  <si>
    <t>张仁才</t>
  </si>
  <si>
    <t>王涛、张仁才</t>
  </si>
  <si>
    <t>盛德</t>
  </si>
  <si>
    <t>黄淑娴</t>
  </si>
  <si>
    <t>手牵手</t>
  </si>
  <si>
    <t>邓成宇</t>
  </si>
  <si>
    <t>糖宣</t>
  </si>
  <si>
    <t>陈立军</t>
  </si>
  <si>
    <t>天道</t>
  </si>
  <si>
    <t>李玉辉</t>
  </si>
  <si>
    <t>尤海泉</t>
  </si>
  <si>
    <t>李玉辉、尤海泉</t>
  </si>
  <si>
    <t>天亮</t>
  </si>
  <si>
    <t>曾敢</t>
  </si>
  <si>
    <t>詹永萍</t>
  </si>
  <si>
    <t>曾敢、詹永萍</t>
  </si>
  <si>
    <t>喜悦</t>
  </si>
  <si>
    <t>邓增军</t>
  </si>
  <si>
    <t>许一峰</t>
  </si>
  <si>
    <t>邓增军、许一峰</t>
  </si>
  <si>
    <t>孝行</t>
  </si>
  <si>
    <t>邓矿生</t>
  </si>
  <si>
    <t>罗燕梅</t>
  </si>
  <si>
    <t>马明丰</t>
  </si>
  <si>
    <t>邓矿生、罗燕梅、马明丰</t>
  </si>
  <si>
    <t>心连心</t>
  </si>
  <si>
    <t>刘婉媚</t>
  </si>
  <si>
    <t>羊城</t>
  </si>
  <si>
    <t>蔡攸志</t>
  </si>
  <si>
    <t>正德</t>
  </si>
  <si>
    <t>胡江</t>
  </si>
  <si>
    <t>中心</t>
  </si>
  <si>
    <t>覃百花</t>
  </si>
  <si>
    <t>钟爱</t>
  </si>
  <si>
    <t>连朝双</t>
  </si>
  <si>
    <t>苏仕能</t>
  </si>
  <si>
    <t>连朝双、苏仕能</t>
  </si>
  <si>
    <t>珠江</t>
  </si>
  <si>
    <t>关锦英</t>
  </si>
  <si>
    <t>欧敏波</t>
  </si>
  <si>
    <t>关锦英、欧敏波</t>
  </si>
  <si>
    <t>会员管理二部</t>
  </si>
  <si>
    <t>白云</t>
  </si>
  <si>
    <t>刁金祥</t>
  </si>
  <si>
    <t>李卫东</t>
  </si>
  <si>
    <t>相雪廷</t>
  </si>
  <si>
    <t>刁金祥、李卫东、相雪廷</t>
  </si>
  <si>
    <t>北部湾</t>
  </si>
  <si>
    <t>戴俊华</t>
  </si>
  <si>
    <t>孙玉红</t>
  </si>
  <si>
    <t>戴俊华、孙玉红</t>
  </si>
  <si>
    <t>博爱</t>
  </si>
  <si>
    <t>陶家华</t>
  </si>
  <si>
    <t>陈耿生</t>
  </si>
  <si>
    <t>陶家华、陈耿生</t>
  </si>
  <si>
    <t>博研</t>
  </si>
  <si>
    <t>冯军</t>
  </si>
  <si>
    <t>雷丽嫦</t>
  </si>
  <si>
    <t>冯军、雷丽嫦</t>
  </si>
  <si>
    <t>慈爱</t>
  </si>
  <si>
    <t>宾志成</t>
  </si>
  <si>
    <t>吴伟成</t>
  </si>
  <si>
    <t>宾志成、吴伟成</t>
  </si>
  <si>
    <t>地势坤</t>
  </si>
  <si>
    <t>李小兵</t>
  </si>
  <si>
    <t>鹤舞</t>
  </si>
  <si>
    <t>朱海辉</t>
  </si>
  <si>
    <t>鸿德</t>
  </si>
  <si>
    <t>王丽华</t>
  </si>
  <si>
    <t>花城明珠</t>
  </si>
  <si>
    <t>薛远新</t>
  </si>
  <si>
    <t>诸葛艾芮</t>
  </si>
  <si>
    <t>薛远新、诸葛艾芮</t>
  </si>
  <si>
    <t>汇爱</t>
  </si>
  <si>
    <t>董锦子</t>
  </si>
  <si>
    <t>林泽玲</t>
  </si>
  <si>
    <t>温钊和</t>
  </si>
  <si>
    <t>董锦子、林泽玲、温钊和</t>
  </si>
  <si>
    <t>巾帼丽人</t>
  </si>
  <si>
    <t>马艺溶</t>
  </si>
  <si>
    <t>快乐</t>
  </si>
  <si>
    <t>李小江</t>
  </si>
  <si>
    <t>蓝天</t>
  </si>
  <si>
    <t>黄志辉</t>
  </si>
  <si>
    <t>李保珍</t>
  </si>
  <si>
    <t>汤丽彬</t>
  </si>
  <si>
    <t>余德思</t>
  </si>
  <si>
    <t>黄志辉、李保珍、汤丽彬、余德思</t>
  </si>
  <si>
    <t>乐爱</t>
  </si>
  <si>
    <t>胡淑梅</t>
  </si>
  <si>
    <t>陆依梦</t>
  </si>
  <si>
    <t>胡淑梅、陆依梦</t>
  </si>
  <si>
    <t>乐善</t>
  </si>
  <si>
    <t>丁向葵</t>
  </si>
  <si>
    <t>梁美妍</t>
  </si>
  <si>
    <t>谢建辉</t>
  </si>
  <si>
    <t>丁向葵、梁美妍、谢建辉</t>
  </si>
  <si>
    <t>岭南</t>
  </si>
  <si>
    <t>黄开勇</t>
  </si>
  <si>
    <t>韦联结</t>
  </si>
  <si>
    <t>黄开勇、韦联结</t>
  </si>
  <si>
    <t>南沙湾</t>
  </si>
  <si>
    <t>何健鸿</t>
  </si>
  <si>
    <t>普光</t>
  </si>
  <si>
    <t>陈春姣</t>
  </si>
  <si>
    <t>赵晖</t>
  </si>
  <si>
    <t>陈春姣、赵晖</t>
  </si>
  <si>
    <t>前进</t>
  </si>
  <si>
    <t>林莉</t>
  </si>
  <si>
    <t>凌亮星</t>
  </si>
  <si>
    <t>林莉、凌亮星</t>
  </si>
  <si>
    <t>天行健</t>
  </si>
  <si>
    <t>梁杰林</t>
  </si>
  <si>
    <t>同心</t>
  </si>
  <si>
    <t>刘梦</t>
  </si>
  <si>
    <t>徐永青</t>
  </si>
  <si>
    <t>刘梦、徐永青</t>
  </si>
  <si>
    <t>微笑</t>
  </si>
  <si>
    <t>陆志锋</t>
  </si>
  <si>
    <t>梧桐</t>
  </si>
  <si>
    <t>黄林升</t>
  </si>
  <si>
    <t>叶志斌</t>
  </si>
  <si>
    <t>黄林升、叶志斌</t>
  </si>
  <si>
    <t>希望</t>
  </si>
  <si>
    <t>陈礼桐</t>
  </si>
  <si>
    <t>连焕铭</t>
  </si>
  <si>
    <t>陈礼桐、连焕铭</t>
  </si>
  <si>
    <t>孝天下</t>
  </si>
  <si>
    <t>黄涛</t>
  </si>
  <si>
    <t>星光</t>
  </si>
  <si>
    <t>劳宇玲</t>
  </si>
  <si>
    <t>梁关飞</t>
  </si>
  <si>
    <t>劳宇玲、梁关飞</t>
  </si>
  <si>
    <t>星辉</t>
  </si>
  <si>
    <t>李林敏</t>
  </si>
  <si>
    <t>毛坤源</t>
  </si>
  <si>
    <t>李林敏、毛坤源</t>
  </si>
  <si>
    <t>星愿</t>
  </si>
  <si>
    <t>陈春华</t>
  </si>
  <si>
    <t>张文基</t>
  </si>
  <si>
    <t>陈春华、张文基</t>
  </si>
  <si>
    <t>英狮</t>
  </si>
  <si>
    <t>张大星</t>
  </si>
  <si>
    <t>中大华商</t>
  </si>
  <si>
    <t>江启辉</t>
  </si>
  <si>
    <t>麦伟刚</t>
  </si>
  <si>
    <t>赵金华</t>
  </si>
  <si>
    <t>江启辉、麦伟刚、赵金华</t>
  </si>
  <si>
    <t>众爱成城</t>
  </si>
  <si>
    <t>沈燕飞</t>
  </si>
  <si>
    <t>朱先丽</t>
  </si>
  <si>
    <t>沈燕飞、朱先丽</t>
  </si>
  <si>
    <t>会员管理三部</t>
  </si>
  <si>
    <t>爱满贯</t>
  </si>
  <si>
    <t>刘卫衡</t>
  </si>
  <si>
    <t>爱阳光</t>
  </si>
  <si>
    <t>冯敏珊</t>
  </si>
  <si>
    <t>王晓军</t>
  </si>
  <si>
    <t>冯敏珊、王晓军</t>
  </si>
  <si>
    <t>晨曦</t>
  </si>
  <si>
    <t>梁嘉</t>
  </si>
  <si>
    <t>橙光</t>
  </si>
  <si>
    <t>崔文</t>
  </si>
  <si>
    <t>冯旭深</t>
  </si>
  <si>
    <t>崔文、冯旭深</t>
  </si>
  <si>
    <t>春天</t>
  </si>
  <si>
    <t>唐承奎</t>
  </si>
  <si>
    <t>张雷素</t>
  </si>
  <si>
    <t>唐承奎、张雷素</t>
  </si>
  <si>
    <t>方舟</t>
  </si>
  <si>
    <t>汤淑仪</t>
  </si>
  <si>
    <t>光大</t>
  </si>
  <si>
    <t>林燕銮</t>
  </si>
  <si>
    <t>光明</t>
  </si>
  <si>
    <t>谢贤洪</t>
  </si>
  <si>
    <t>和道</t>
  </si>
  <si>
    <t>孔志华</t>
  </si>
  <si>
    <t>夏英莲</t>
  </si>
  <si>
    <t>孔志华、夏英莲</t>
  </si>
  <si>
    <t>华森</t>
  </si>
  <si>
    <t>陈顺茹</t>
  </si>
  <si>
    <t>洪树涌</t>
  </si>
  <si>
    <t>陈顺茹、洪树涌</t>
  </si>
  <si>
    <t>华文</t>
  </si>
  <si>
    <t>陈宇航</t>
  </si>
  <si>
    <t>严飞英</t>
  </si>
  <si>
    <t>陈宇航、严飞英</t>
  </si>
  <si>
    <t>汇诚</t>
  </si>
  <si>
    <t>黄慧</t>
  </si>
  <si>
    <t>嘉德</t>
  </si>
  <si>
    <t>黄志群</t>
  </si>
  <si>
    <t>杨龙福</t>
  </si>
  <si>
    <t>黄志群、杨龙福</t>
  </si>
  <si>
    <t>玖善</t>
  </si>
  <si>
    <t>叶飞</t>
  </si>
  <si>
    <t>周小波</t>
  </si>
  <si>
    <t>叶飞、周小波</t>
  </si>
  <si>
    <t>明道</t>
  </si>
  <si>
    <t>陈小洁</t>
  </si>
  <si>
    <t>启航</t>
  </si>
  <si>
    <t>钟马盛</t>
  </si>
  <si>
    <t>启舞生命</t>
  </si>
  <si>
    <t>许颖华</t>
  </si>
  <si>
    <t>生命动力</t>
  </si>
  <si>
    <t>利美爱</t>
  </si>
  <si>
    <t>生命之光</t>
  </si>
  <si>
    <t>陈锐汉</t>
  </si>
  <si>
    <t>陈文韬</t>
  </si>
  <si>
    <t>陈昭明</t>
  </si>
  <si>
    <t>陈锐汉、陈文韬、陈昭明</t>
  </si>
  <si>
    <t>四季</t>
  </si>
  <si>
    <t>洪桂彬</t>
  </si>
  <si>
    <t>黄惠琼</t>
  </si>
  <si>
    <t>王克武</t>
  </si>
  <si>
    <t>张楚濠</t>
  </si>
  <si>
    <t>洪桂彬、黄惠琼、王克武、张楚濠</t>
  </si>
  <si>
    <t>星海</t>
  </si>
  <si>
    <t>熊玉琴</t>
  </si>
  <si>
    <t>袁卫国</t>
  </si>
  <si>
    <t>熊玉琴、袁卫国</t>
  </si>
  <si>
    <t>旭日</t>
  </si>
  <si>
    <t>杜卫宏</t>
  </si>
  <si>
    <t>扬帆</t>
  </si>
  <si>
    <t>崔维国</t>
  </si>
  <si>
    <t>阳光天使</t>
  </si>
  <si>
    <t>刘清华</t>
  </si>
  <si>
    <t>张永增</t>
  </si>
  <si>
    <t>刘清华、张永增</t>
  </si>
  <si>
    <t>养心</t>
  </si>
  <si>
    <t>李家章</t>
  </si>
  <si>
    <t>张惠玲</t>
  </si>
  <si>
    <t>李家章、张惠玲</t>
  </si>
  <si>
    <t>悦爱</t>
  </si>
  <si>
    <t>马洁华</t>
  </si>
  <si>
    <t>孙月</t>
  </si>
  <si>
    <t>马洁华、孙月</t>
  </si>
  <si>
    <t>悦合</t>
  </si>
  <si>
    <t>何美华</t>
  </si>
  <si>
    <t>悦梦</t>
  </si>
  <si>
    <t>胡语宸</t>
  </si>
  <si>
    <t>悦心</t>
  </si>
  <si>
    <t>刘芳华</t>
  </si>
  <si>
    <t>跃明</t>
  </si>
  <si>
    <t>程娜</t>
  </si>
  <si>
    <t>李小钰</t>
  </si>
  <si>
    <t>程娜、李小钰</t>
  </si>
  <si>
    <t>越旗</t>
  </si>
  <si>
    <t>黎刚</t>
  </si>
  <si>
    <t>梁艳芳</t>
  </si>
  <si>
    <t>黎刚、梁艳芳</t>
  </si>
  <si>
    <t>正道</t>
  </si>
  <si>
    <t>王彩霞</t>
  </si>
  <si>
    <t>正和</t>
  </si>
  <si>
    <t>赖汉春</t>
  </si>
  <si>
    <t>忠诚</t>
  </si>
  <si>
    <t>陈有健</t>
  </si>
  <si>
    <t>佛山代表处</t>
  </si>
  <si>
    <t>北江</t>
  </si>
  <si>
    <t>刘小玲</t>
  </si>
  <si>
    <t>德爱</t>
  </si>
  <si>
    <t>吴俭和</t>
  </si>
  <si>
    <t>德善</t>
  </si>
  <si>
    <t>杨娜</t>
  </si>
  <si>
    <t>飞鸿</t>
  </si>
  <si>
    <t>何盛杰</t>
  </si>
  <si>
    <t>何玉玲</t>
  </si>
  <si>
    <t>何盛杰、何玉玲</t>
  </si>
  <si>
    <t>凤城</t>
  </si>
  <si>
    <t>孙焕带</t>
  </si>
  <si>
    <t>朱志勇</t>
  </si>
  <si>
    <t>孙焕带、朱志勇</t>
  </si>
  <si>
    <t>合心</t>
  </si>
  <si>
    <t>钟承柱</t>
  </si>
  <si>
    <t>卢韶华</t>
  </si>
  <si>
    <t>钟承柱、卢韶华</t>
  </si>
  <si>
    <t>恒顺</t>
  </si>
  <si>
    <t>谢应妃</t>
  </si>
  <si>
    <t>余巧珊</t>
  </si>
  <si>
    <t>谢应妃、余巧珊</t>
  </si>
  <si>
    <t>乐家</t>
  </si>
  <si>
    <t>黎冠贤</t>
  </si>
  <si>
    <t>朱君丽</t>
  </si>
  <si>
    <t>黎冠贤、朱君丽</t>
  </si>
  <si>
    <t>龙腾</t>
  </si>
  <si>
    <t>马化俊</t>
  </si>
  <si>
    <t>谢森萍</t>
  </si>
  <si>
    <t>马化俊、谢森萍</t>
  </si>
  <si>
    <t>明德</t>
  </si>
  <si>
    <t>简伟明</t>
  </si>
  <si>
    <t>徐志勇</t>
  </si>
  <si>
    <t>周洁雯</t>
  </si>
  <si>
    <t>简伟明、徐志勇、周洁雯</t>
  </si>
  <si>
    <t>善为</t>
  </si>
  <si>
    <t>陈操金</t>
  </si>
  <si>
    <t>吴海波</t>
  </si>
  <si>
    <t>陈操金、吴海波</t>
  </si>
  <si>
    <t>狮诚</t>
  </si>
  <si>
    <t>贺群南</t>
  </si>
  <si>
    <t>卓尔远</t>
  </si>
  <si>
    <t>贺群南、卓尔远</t>
  </si>
  <si>
    <t>狮山</t>
  </si>
  <si>
    <t>计文勇</t>
  </si>
  <si>
    <t>王喜梅</t>
  </si>
  <si>
    <t>计文勇、王喜梅</t>
  </si>
  <si>
    <t>顺和</t>
  </si>
  <si>
    <t>耿向前</t>
  </si>
  <si>
    <t>古卫东</t>
  </si>
  <si>
    <t>耿向前、古卫东</t>
  </si>
  <si>
    <t>同济</t>
  </si>
  <si>
    <t>潘育成</t>
  </si>
  <si>
    <t>张正</t>
  </si>
  <si>
    <t>朱柏铭</t>
  </si>
  <si>
    <t>潘育成、张正、朱柏铭</t>
  </si>
  <si>
    <t>万安</t>
  </si>
  <si>
    <t>陈建成</t>
  </si>
  <si>
    <t>钟雪</t>
  </si>
  <si>
    <t>陈建成、钟雪</t>
  </si>
  <si>
    <t>小龙</t>
  </si>
  <si>
    <t>吴绍祥</t>
  </si>
  <si>
    <t>星河</t>
  </si>
  <si>
    <t>郑东杰</t>
  </si>
  <si>
    <t>雄鹰高尔夫</t>
  </si>
  <si>
    <t>李永林</t>
  </si>
  <si>
    <t>叶丽平</t>
  </si>
  <si>
    <t>李永林、叶丽平</t>
  </si>
  <si>
    <t>咏春</t>
  </si>
  <si>
    <t>刘海</t>
  </si>
  <si>
    <t>有为</t>
  </si>
  <si>
    <t>邓祥辉</t>
  </si>
  <si>
    <t>余朝忠</t>
  </si>
  <si>
    <t>邓祥辉、余朝忠</t>
  </si>
  <si>
    <t>月亮</t>
  </si>
  <si>
    <t>段斐</t>
  </si>
  <si>
    <t>唐红雄</t>
  </si>
  <si>
    <t>叶凤颜</t>
  </si>
  <si>
    <t>叶志</t>
  </si>
  <si>
    <t>段斐、唐红雄、叶凤颜、叶志</t>
  </si>
  <si>
    <t>中清</t>
  </si>
  <si>
    <t>胡丽云</t>
  </si>
  <si>
    <t>李毅</t>
  </si>
  <si>
    <t>胡丽云、李毅</t>
  </si>
  <si>
    <t>中山代表处</t>
  </si>
  <si>
    <t>朝阳</t>
  </si>
  <si>
    <t>黄桂华</t>
  </si>
  <si>
    <t>李彦霞</t>
  </si>
  <si>
    <t>刘磊峰</t>
  </si>
  <si>
    <t>颜锦开</t>
  </si>
  <si>
    <t>黄桂华、李彦霞、刘磊峰、颜锦开</t>
  </si>
  <si>
    <t>灯都</t>
  </si>
  <si>
    <t>季爱媚</t>
  </si>
  <si>
    <t>邬银燕</t>
  </si>
  <si>
    <t>谢丽婷</t>
  </si>
  <si>
    <t>季爱媚、邬银燕、谢丽婷</t>
  </si>
  <si>
    <t>芙蓉</t>
  </si>
  <si>
    <t>傅圣康</t>
  </si>
  <si>
    <t>罗萍芳</t>
  </si>
  <si>
    <t>吴建华</t>
  </si>
  <si>
    <t>傅圣康、罗萍芳、吴建华</t>
  </si>
  <si>
    <t>菊城</t>
  </si>
  <si>
    <t>陈远宏</t>
  </si>
  <si>
    <t>李长东</t>
  </si>
  <si>
    <t>林锐强</t>
  </si>
  <si>
    <t>陈远宏、李长东、林锐强</t>
  </si>
  <si>
    <t>良都</t>
  </si>
  <si>
    <t>冯浩宇</t>
  </si>
  <si>
    <t>蓝国贤</t>
  </si>
  <si>
    <t>马建东</t>
  </si>
  <si>
    <t>冯浩宇、蓝国贤、马建东</t>
  </si>
  <si>
    <t>隆都</t>
  </si>
  <si>
    <t>关则创</t>
  </si>
  <si>
    <t>林灿德</t>
  </si>
  <si>
    <t>招伟雄</t>
  </si>
  <si>
    <t>关则创、林灿德、招伟雄</t>
  </si>
  <si>
    <t>岐江</t>
  </si>
  <si>
    <t>卢源强</t>
  </si>
  <si>
    <t>潘伟科</t>
  </si>
  <si>
    <t>卢源强、潘伟科</t>
  </si>
  <si>
    <t>坦南领航</t>
  </si>
  <si>
    <t>陈勇炬</t>
  </si>
  <si>
    <t>何国平</t>
  </si>
  <si>
    <t>陈勇炬、何国平</t>
  </si>
  <si>
    <t>香江</t>
  </si>
  <si>
    <t>林艺升</t>
  </si>
  <si>
    <t>马海静</t>
  </si>
  <si>
    <t>吴和澎</t>
  </si>
  <si>
    <t>林艺升、马海静、吴和澎</t>
  </si>
  <si>
    <t>香山</t>
  </si>
  <si>
    <t>岑健</t>
  </si>
  <si>
    <t>黄绮盈</t>
  </si>
  <si>
    <t>廖矢勤</t>
  </si>
  <si>
    <t>郑敬尉</t>
  </si>
  <si>
    <t>周仙宜</t>
  </si>
  <si>
    <t>岑健、黄绮盈、廖矢勤、郑敬尉、周仙宜</t>
  </si>
  <si>
    <t>雅媛</t>
  </si>
  <si>
    <t>林彩颜</t>
  </si>
  <si>
    <t>林晓欢</t>
  </si>
  <si>
    <t>周翠兰</t>
  </si>
  <si>
    <t>林彩颜、林晓欢、周翠兰</t>
  </si>
  <si>
    <t>英雄</t>
  </si>
  <si>
    <t>陈少毅</t>
  </si>
  <si>
    <t>王璐</t>
  </si>
  <si>
    <t>易鹏</t>
  </si>
  <si>
    <t>周文斌</t>
  </si>
  <si>
    <t>陈少毅、王璐、易鹏、周文斌</t>
  </si>
  <si>
    <t>汕头代表处</t>
  </si>
  <si>
    <t>潮青</t>
  </si>
  <si>
    <t>黄德龙</t>
  </si>
  <si>
    <t>林坤田</t>
  </si>
  <si>
    <t>郑楚涛</t>
  </si>
  <si>
    <t>黄德龙、林坤田、郑楚涛</t>
  </si>
  <si>
    <t>潮善</t>
  </si>
  <si>
    <t>谢培雄</t>
  </si>
  <si>
    <t>初心</t>
  </si>
  <si>
    <t>陈群星</t>
  </si>
  <si>
    <t>林绍盛</t>
  </si>
  <si>
    <t>林秀娜</t>
  </si>
  <si>
    <t>杨淯林</t>
  </si>
  <si>
    <t>陈群星、林绍盛、林秀娜、杨淯林</t>
  </si>
  <si>
    <t>慈力</t>
  </si>
  <si>
    <t>黄炎俊</t>
  </si>
  <si>
    <t>汤晓辉</t>
  </si>
  <si>
    <t>张锦霞</t>
  </si>
  <si>
    <t>张静菲</t>
  </si>
  <si>
    <t>黄炎俊、汤晓辉、张锦霞、张静菲</t>
  </si>
  <si>
    <t>韩江</t>
  </si>
  <si>
    <t>陈泰杰</t>
  </si>
  <si>
    <t>卢铸</t>
  </si>
  <si>
    <t>邱卓歆</t>
  </si>
  <si>
    <t>詹健鹏</t>
  </si>
  <si>
    <t>陈泰杰、卢铸、邱卓歆、詹健鹏</t>
  </si>
  <si>
    <t>和畅</t>
  </si>
  <si>
    <t>陈国良</t>
  </si>
  <si>
    <t>陈坤艳</t>
  </si>
  <si>
    <t>陈李坤</t>
  </si>
  <si>
    <t>洪义城</t>
  </si>
  <si>
    <t>黄泽鑫</t>
  </si>
  <si>
    <t>金志忠</t>
  </si>
  <si>
    <t>王燕卿</t>
  </si>
  <si>
    <t>颜妙凤</t>
  </si>
  <si>
    <t>陈国良、陈坤艳、陈李坤、洪义城、黄泽鑫、金志忠、王燕卿、颜妙凤</t>
  </si>
  <si>
    <t>红头船</t>
  </si>
  <si>
    <t>陈朝伟</t>
  </si>
  <si>
    <t>欧延和</t>
  </si>
  <si>
    <t>王煌</t>
  </si>
  <si>
    <t>陈朝伟、欧延和、王煌</t>
  </si>
  <si>
    <t>练江</t>
  </si>
  <si>
    <t>蔡映娜</t>
  </si>
  <si>
    <t>陈景雄</t>
  </si>
  <si>
    <t>丁鹰龙</t>
  </si>
  <si>
    <t>郭纯霞</t>
  </si>
  <si>
    <t>黄双林</t>
  </si>
  <si>
    <t>林俊湘</t>
  </si>
  <si>
    <t>赵淑青</t>
  </si>
  <si>
    <t>周汝川</t>
  </si>
  <si>
    <t>蔡映娜、陈景雄、丁鹰龙、郭纯霞、黄双林、林俊湘、赵淑青、周汝川</t>
  </si>
  <si>
    <t>榕江</t>
  </si>
  <si>
    <t>曾杰声</t>
  </si>
  <si>
    <t>林东阳</t>
  </si>
  <si>
    <t>谢伟庆</t>
  </si>
  <si>
    <t>曾杰声、林东阳、谢伟庆</t>
  </si>
  <si>
    <t>善美</t>
  </si>
  <si>
    <t>余贤茹</t>
  </si>
  <si>
    <t>周树华</t>
  </si>
  <si>
    <t>余贤茹、周树华</t>
  </si>
  <si>
    <t>善心</t>
  </si>
  <si>
    <t>陈俊洪</t>
  </si>
  <si>
    <t>杨新惠</t>
  </si>
  <si>
    <t>陈俊洪、杨新惠</t>
  </si>
  <si>
    <t>铁山兰</t>
  </si>
  <si>
    <t>陈尉丹</t>
  </si>
  <si>
    <t>黄春潮</t>
  </si>
  <si>
    <t>林培鸿</t>
  </si>
  <si>
    <t>马楚城</t>
  </si>
  <si>
    <t>陈尉丹、黄春潮、林培鸿、马楚城</t>
  </si>
  <si>
    <t>河源代表处</t>
  </si>
  <si>
    <t>槎城</t>
  </si>
  <si>
    <t>吴美玲</t>
  </si>
  <si>
    <t>张小凤</t>
  </si>
  <si>
    <t>吴美玲、张小凤</t>
  </si>
  <si>
    <t>德商</t>
  </si>
  <si>
    <t>黄文辉</t>
  </si>
  <si>
    <t>王士涛</t>
  </si>
  <si>
    <t>谢石坤</t>
  </si>
  <si>
    <t>黄文辉、王士涛、谢石坤</t>
  </si>
  <si>
    <t>东江</t>
  </si>
  <si>
    <t>古伟亮</t>
  </si>
  <si>
    <t>廖锦香</t>
  </si>
  <si>
    <t>欧阳可强</t>
  </si>
  <si>
    <t>欧阳立</t>
  </si>
  <si>
    <t>古伟亮、廖锦香、欧阳可强、欧阳立</t>
  </si>
  <si>
    <t>建爱鹏飞</t>
  </si>
  <si>
    <t>陈昱颖</t>
  </si>
  <si>
    <t>姚细海</t>
  </si>
  <si>
    <t>陈昱颖、姚细海</t>
  </si>
  <si>
    <t>客家</t>
  </si>
  <si>
    <t>包育军</t>
  </si>
  <si>
    <t>陈兵锋</t>
  </si>
  <si>
    <t>邱小波</t>
  </si>
  <si>
    <t>包育军、陈兵锋、邱小波</t>
  </si>
  <si>
    <t>善行</t>
  </si>
  <si>
    <t>曾明海</t>
  </si>
  <si>
    <t>邱秀慧</t>
  </si>
  <si>
    <t>钟永权</t>
  </si>
  <si>
    <t>曾明海、邱秀慧、钟永权</t>
  </si>
  <si>
    <t>同行</t>
  </si>
  <si>
    <t>陈剑波</t>
  </si>
  <si>
    <t>张水庆</t>
  </si>
  <si>
    <t>陈剑波、张水庆</t>
  </si>
  <si>
    <t>万绿湖</t>
  </si>
  <si>
    <t>陈友军</t>
  </si>
  <si>
    <t>叶小敏</t>
  </si>
  <si>
    <t>庄国</t>
  </si>
  <si>
    <t>陈友军、叶小敏、庄国</t>
  </si>
  <si>
    <t>新丰江</t>
  </si>
  <si>
    <t>白门喜</t>
  </si>
  <si>
    <t>曾云锋</t>
  </si>
  <si>
    <t>陈来发</t>
  </si>
  <si>
    <t>白门喜、曾云锋、陈来发</t>
  </si>
  <si>
    <t>惠州代表处</t>
  </si>
  <si>
    <t>古井</t>
  </si>
  <si>
    <t>幸新标</t>
  </si>
  <si>
    <t>庄源统</t>
  </si>
  <si>
    <t>幸新标、庄源统</t>
  </si>
  <si>
    <t>龙城</t>
  </si>
  <si>
    <t>陈锦雄</t>
  </si>
  <si>
    <t>黄爱和</t>
  </si>
  <si>
    <t>刘小强</t>
  </si>
  <si>
    <t>袁文辉</t>
  </si>
  <si>
    <t>张小维</t>
  </si>
  <si>
    <t>陈锦雄、黄爱和、刘小强、袁文辉、张小维</t>
  </si>
  <si>
    <t>罗浮山</t>
  </si>
  <si>
    <t>唐联结</t>
  </si>
  <si>
    <t>徐映君</t>
  </si>
  <si>
    <t>杨柳冬</t>
  </si>
  <si>
    <t>唐联结、徐映君、杨柳冬</t>
  </si>
  <si>
    <t>太阳</t>
  </si>
  <si>
    <t>丘振辉</t>
  </si>
  <si>
    <t>王玉芝</t>
  </si>
  <si>
    <t>吴俊培</t>
  </si>
  <si>
    <t>钟美英</t>
  </si>
  <si>
    <t>丘振辉、王玉芝、吴俊培、钟美英</t>
  </si>
  <si>
    <t>星星</t>
  </si>
  <si>
    <t>吴德立</t>
  </si>
  <si>
    <t>张兰香</t>
  </si>
  <si>
    <t>吴德立、张兰香</t>
  </si>
  <si>
    <t>阳光健康</t>
  </si>
  <si>
    <t>陈代兴</t>
  </si>
  <si>
    <t>黄芪</t>
  </si>
  <si>
    <t>孙永卫</t>
  </si>
  <si>
    <t>陈代兴、黄芪、孙永卫</t>
  </si>
  <si>
    <t>梅州代表处</t>
  </si>
  <si>
    <t>虎山</t>
  </si>
  <si>
    <t>刘禹威</t>
  </si>
  <si>
    <t>刘禹威、赖文龙</t>
  </si>
  <si>
    <t>嘉应</t>
  </si>
  <si>
    <t>陈裕强</t>
  </si>
  <si>
    <t>丘斌</t>
  </si>
  <si>
    <t>温碧锋</t>
  </si>
  <si>
    <t>陈裕强、丘斌、温碧锋</t>
  </si>
  <si>
    <t>客都</t>
  </si>
  <si>
    <t>李岸贤</t>
  </si>
  <si>
    <t>梁好红</t>
  </si>
  <si>
    <t>凌远军</t>
  </si>
  <si>
    <t>李岸贤、梁好红、凌远军</t>
  </si>
  <si>
    <t>美业</t>
  </si>
  <si>
    <t>邓锋</t>
  </si>
  <si>
    <t>潘维佳</t>
  </si>
  <si>
    <t>谢志彪</t>
  </si>
  <si>
    <t>邓锋、潘维佳、谢志彪</t>
  </si>
  <si>
    <t>齐昌</t>
  </si>
  <si>
    <t>钟文星</t>
  </si>
  <si>
    <t>围龙</t>
  </si>
  <si>
    <t>廖晓媚</t>
  </si>
  <si>
    <t>刘连聪</t>
  </si>
  <si>
    <t>沈峰华</t>
  </si>
  <si>
    <t>廖晓媚、刘连聪、沈峰华</t>
  </si>
  <si>
    <t>肇庆代表处</t>
  </si>
  <si>
    <t>华贤</t>
  </si>
  <si>
    <t>罗丹东</t>
  </si>
  <si>
    <t>孙莲双</t>
  </si>
  <si>
    <t>阎郑莉</t>
  </si>
  <si>
    <t>罗丹东、孙莲双、阎郑莉、刘莹</t>
  </si>
  <si>
    <t>聚贤</t>
  </si>
  <si>
    <t>官永爱</t>
  </si>
  <si>
    <t>黄彬</t>
  </si>
  <si>
    <t>李丽芳</t>
  </si>
  <si>
    <t>官永爱、黄彬、李丽芳</t>
  </si>
  <si>
    <t>幸福</t>
  </si>
  <si>
    <t>黄仔敏</t>
  </si>
  <si>
    <t>刘大令</t>
  </si>
  <si>
    <t>陆兆源</t>
  </si>
  <si>
    <t>佘爱民</t>
  </si>
  <si>
    <t>杨学群</t>
  </si>
  <si>
    <t>黄仔敏、刘大令、陆兆源、佘爱民、杨学群</t>
  </si>
  <si>
    <t>砚都</t>
  </si>
  <si>
    <t>陈少峰</t>
  </si>
  <si>
    <t>伍筱薇</t>
  </si>
  <si>
    <t>陈少峰、刘莹、伍筱薇</t>
  </si>
  <si>
    <t>云爱</t>
  </si>
  <si>
    <t>陈星行</t>
  </si>
  <si>
    <t>关凤爱</t>
  </si>
  <si>
    <t>梁锦辉</t>
  </si>
  <si>
    <t>罗钊雄</t>
  </si>
  <si>
    <t>钟西兰</t>
  </si>
  <si>
    <t>陈星行、关凤爱、梁锦辉、罗钊雄、钟西兰</t>
  </si>
  <si>
    <t>江门代表处</t>
  </si>
  <si>
    <t>丹江</t>
  </si>
  <si>
    <t>麦国宽</t>
  </si>
  <si>
    <t>叶凯川</t>
  </si>
  <si>
    <t>郑美贞</t>
  </si>
  <si>
    <t>麦国宽、叶凯川、郑美贞</t>
  </si>
  <si>
    <t>尚爱</t>
  </si>
  <si>
    <t>黄海如</t>
  </si>
  <si>
    <t>苏泳帆</t>
  </si>
  <si>
    <t>钟流芳</t>
  </si>
  <si>
    <t>黄海如、苏泳帆、钟流芳</t>
  </si>
  <si>
    <t>唐人</t>
  </si>
  <si>
    <t>黄林林</t>
  </si>
  <si>
    <t>黄庆兰</t>
  </si>
  <si>
    <t>黄林林、黄庆兰</t>
  </si>
  <si>
    <t>铁夫</t>
  </si>
  <si>
    <t>陈家忠</t>
  </si>
  <si>
    <t>李振业</t>
  </si>
  <si>
    <t>易晓燕</t>
  </si>
  <si>
    <t>余丽华</t>
  </si>
  <si>
    <t>陈家忠、李振业、易晓燕、余丽华</t>
  </si>
  <si>
    <t>五邑</t>
  </si>
  <si>
    <t>赖剑辉</t>
  </si>
  <si>
    <t>李莉</t>
  </si>
  <si>
    <t>魏光强</t>
  </si>
  <si>
    <t>赖剑辉、李莉、魏光强</t>
  </si>
  <si>
    <t>中江</t>
  </si>
  <si>
    <t>陈日光</t>
  </si>
  <si>
    <t>陈洲祥</t>
  </si>
  <si>
    <t>李艺强</t>
  </si>
  <si>
    <t>聂明超</t>
  </si>
  <si>
    <t>陈日光、陈洲祥、李艺强、聂明超</t>
  </si>
  <si>
    <t>中阳</t>
  </si>
  <si>
    <t>陈永泽</t>
  </si>
  <si>
    <t>谢娃</t>
  </si>
  <si>
    <t>陈永泽、谢娃</t>
  </si>
  <si>
    <t>珠海代表处</t>
  </si>
  <si>
    <t>九洲</t>
  </si>
  <si>
    <t>陈雅军</t>
  </si>
  <si>
    <t>崔裕英</t>
  </si>
  <si>
    <t>刘莲金</t>
  </si>
  <si>
    <t>欧阳坤山</t>
  </si>
  <si>
    <t>张志红</t>
  </si>
  <si>
    <t>邹小莉</t>
  </si>
  <si>
    <t>陈雅军、崔裕英、刘莲金、欧阳坤山、张志红、邹小莉</t>
  </si>
  <si>
    <t>明珠</t>
  </si>
  <si>
    <t>刘淑兰</t>
  </si>
  <si>
    <t>周小敏</t>
  </si>
  <si>
    <t>刘淑兰、周小敏</t>
  </si>
  <si>
    <t>容大</t>
  </si>
  <si>
    <t>刘松涛</t>
  </si>
  <si>
    <t>卢琳</t>
  </si>
  <si>
    <t>马胜</t>
  </si>
  <si>
    <t>吴燕</t>
  </si>
  <si>
    <t>武颖文</t>
  </si>
  <si>
    <t>刘松涛、卢琳、马胜、吴燕、武颖文</t>
  </si>
  <si>
    <t>容闳</t>
  </si>
  <si>
    <t>古常威</t>
  </si>
  <si>
    <t>何金生</t>
  </si>
  <si>
    <t>李锋</t>
  </si>
  <si>
    <t>王晨全</t>
  </si>
  <si>
    <t>古常威、何金生、李锋、王晨全</t>
  </si>
  <si>
    <t>助飞</t>
  </si>
  <si>
    <t>陈旭霞</t>
  </si>
  <si>
    <t>郭景芳</t>
  </si>
  <si>
    <t>林霞</t>
  </si>
  <si>
    <t>朱玲玲</t>
  </si>
  <si>
    <t>陈旭霞、郭景芳、林霞、朱玲玲</t>
  </si>
  <si>
    <t>湛江代表处</t>
  </si>
  <si>
    <t>越川</t>
  </si>
  <si>
    <t>黄日华</t>
  </si>
  <si>
    <t>林雪梅</t>
  </si>
  <si>
    <t>麦亚振</t>
  </si>
  <si>
    <t>王华波</t>
  </si>
  <si>
    <t>黄日华、林雪梅、麦亚振、王华波</t>
  </si>
  <si>
    <t>越龙</t>
  </si>
  <si>
    <t>郭爱爵</t>
  </si>
  <si>
    <t>黄杰</t>
  </si>
  <si>
    <t>梁继云</t>
  </si>
  <si>
    <t>梁文雄</t>
  </si>
  <si>
    <t>郭爱爵、黄杰、梁继云、梁文雄</t>
  </si>
  <si>
    <t>越西</t>
  </si>
  <si>
    <t>陈笑芬</t>
  </si>
  <si>
    <t>陈玉勤</t>
  </si>
  <si>
    <t>黎剑华</t>
  </si>
  <si>
    <t>潘江华</t>
  </si>
  <si>
    <t>叶尚林</t>
  </si>
  <si>
    <t>余书斌</t>
  </si>
  <si>
    <t>陈笑芬、陈玉勤、黎剑华、潘江华、叶尚林、余书斌</t>
  </si>
  <si>
    <t>中茂</t>
  </si>
  <si>
    <t>黄海铭</t>
  </si>
  <si>
    <t>李冬丽</t>
  </si>
  <si>
    <t>李艺</t>
  </si>
  <si>
    <t>吕东</t>
  </si>
  <si>
    <t>谢泰越</t>
  </si>
  <si>
    <t>黄海铭、李冬丽、李艺、吕东、谢泰越</t>
  </si>
  <si>
    <t>中湛</t>
  </si>
  <si>
    <t>陈军容</t>
  </si>
  <si>
    <t>高明堂</t>
  </si>
  <si>
    <t>何明声</t>
  </si>
  <si>
    <t>梁成康</t>
  </si>
  <si>
    <t>孙毅</t>
  </si>
  <si>
    <t>陈军容、高明堂、何明声、梁成康、孙毅</t>
  </si>
  <si>
    <t>合共：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</si>
</sst>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5" borderId="10" applyNumberFormat="0" applyAlignment="0" applyProtection="0">
      <alignment vertical="center"/>
    </xf>
    <xf numFmtId="0" fontId="18" fillId="25" borderId="5" applyNumberFormat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7"/>
  <sheetViews>
    <sheetView tabSelected="1" workbookViewId="0">
      <selection activeCell="D19" sqref="D19"/>
    </sheetView>
  </sheetViews>
  <sheetFormatPr defaultColWidth="9" defaultRowHeight="13.5"/>
  <cols>
    <col min="1" max="1" width="5.125" style="2" customWidth="1"/>
    <col min="2" max="2" width="18.25" style="2" customWidth="1"/>
    <col min="3" max="3" width="12.875" style="2" customWidth="1"/>
    <col min="4" max="4" width="8.875" style="2" customWidth="1"/>
    <col min="5" max="8" width="8.875" style="2" hidden="1" customWidth="1"/>
    <col min="9" max="12" width="7" style="2" hidden="1" customWidth="1"/>
    <col min="13" max="13" width="9" style="2" hidden="1" customWidth="1"/>
    <col min="14" max="14" width="65" style="3" customWidth="1"/>
    <col min="15" max="16375" width="9" style="1"/>
    <col min="16377" max="16384" width="9" style="1"/>
  </cols>
  <sheetData>
    <row r="1" s="1" customFormat="1" ht="2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4"/>
      <c r="H1" s="4"/>
      <c r="I1" s="4"/>
      <c r="J1" s="4"/>
      <c r="K1" s="4"/>
      <c r="L1" s="4"/>
      <c r="M1" s="4"/>
      <c r="N1" s="4" t="s">
        <v>4</v>
      </c>
    </row>
    <row r="2" s="1" customFormat="1" spans="1:14">
      <c r="A2" s="5">
        <v>1</v>
      </c>
      <c r="B2" s="5" t="s">
        <v>5</v>
      </c>
      <c r="C2" s="5" t="s">
        <v>6</v>
      </c>
      <c r="D2" s="5">
        <v>2</v>
      </c>
      <c r="E2" s="5" t="s">
        <v>7</v>
      </c>
      <c r="F2" s="5" t="s">
        <v>8</v>
      </c>
      <c r="G2" s="5"/>
      <c r="H2" s="5"/>
      <c r="I2" s="5"/>
      <c r="J2" s="5"/>
      <c r="K2" s="5"/>
      <c r="L2" s="5"/>
      <c r="M2" s="5"/>
      <c r="N2" s="6" t="s">
        <v>9</v>
      </c>
    </row>
    <row r="3" s="1" customFormat="1" spans="1:14">
      <c r="A3" s="5">
        <v>2</v>
      </c>
      <c r="B3" s="5" t="s">
        <v>5</v>
      </c>
      <c r="C3" s="5" t="s">
        <v>10</v>
      </c>
      <c r="D3" s="5">
        <v>2</v>
      </c>
      <c r="E3" s="5" t="s">
        <v>11</v>
      </c>
      <c r="F3" s="5" t="s">
        <v>12</v>
      </c>
      <c r="G3" s="5"/>
      <c r="H3" s="5"/>
      <c r="I3" s="5"/>
      <c r="J3" s="5"/>
      <c r="K3" s="5"/>
      <c r="L3" s="5"/>
      <c r="M3" s="5"/>
      <c r="N3" s="6" t="s">
        <v>13</v>
      </c>
    </row>
    <row r="4" s="1" customFormat="1" spans="1:14">
      <c r="A4" s="5">
        <v>3</v>
      </c>
      <c r="B4" s="5" t="s">
        <v>5</v>
      </c>
      <c r="C4" s="5" t="s">
        <v>14</v>
      </c>
      <c r="D4" s="5">
        <v>2</v>
      </c>
      <c r="E4" s="5" t="s">
        <v>15</v>
      </c>
      <c r="F4" s="5" t="s">
        <v>16</v>
      </c>
      <c r="G4" s="5"/>
      <c r="H4" s="5"/>
      <c r="I4" s="5"/>
      <c r="J4" s="5"/>
      <c r="K4" s="5"/>
      <c r="L4" s="5"/>
      <c r="M4" s="5"/>
      <c r="N4" s="6" t="s">
        <v>17</v>
      </c>
    </row>
    <row r="5" s="1" customFormat="1" spans="1:14">
      <c r="A5" s="5">
        <v>4</v>
      </c>
      <c r="B5" s="5" t="s">
        <v>5</v>
      </c>
      <c r="C5" s="5" t="s">
        <v>18</v>
      </c>
      <c r="D5" s="5">
        <v>2</v>
      </c>
      <c r="E5" s="5" t="s">
        <v>19</v>
      </c>
      <c r="F5" s="5" t="s">
        <v>20</v>
      </c>
      <c r="G5" s="5"/>
      <c r="H5" s="5"/>
      <c r="I5" s="5"/>
      <c r="J5" s="5"/>
      <c r="K5" s="5"/>
      <c r="L5" s="5"/>
      <c r="M5" s="5"/>
      <c r="N5" s="6" t="s">
        <v>21</v>
      </c>
    </row>
    <row r="6" s="1" customFormat="1" spans="1:14">
      <c r="A6" s="5">
        <v>5</v>
      </c>
      <c r="B6" s="5" t="s">
        <v>5</v>
      </c>
      <c r="C6" s="5" t="s">
        <v>22</v>
      </c>
      <c r="D6" s="5">
        <v>1</v>
      </c>
      <c r="E6" s="5" t="s">
        <v>23</v>
      </c>
      <c r="F6" s="5"/>
      <c r="G6" s="5"/>
      <c r="H6" s="5"/>
      <c r="I6" s="5"/>
      <c r="J6" s="5"/>
      <c r="K6" s="5"/>
      <c r="L6" s="5"/>
      <c r="M6" s="5"/>
      <c r="N6" s="6" t="s">
        <v>23</v>
      </c>
    </row>
    <row r="7" s="1" customFormat="1" spans="1:14">
      <c r="A7" s="5">
        <v>6</v>
      </c>
      <c r="B7" s="5" t="s">
        <v>5</v>
      </c>
      <c r="C7" s="5" t="s">
        <v>24</v>
      </c>
      <c r="D7" s="5">
        <v>3</v>
      </c>
      <c r="E7" s="5" t="s">
        <v>25</v>
      </c>
      <c r="F7" s="5" t="s">
        <v>26</v>
      </c>
      <c r="G7" s="5" t="s">
        <v>27</v>
      </c>
      <c r="H7" s="5"/>
      <c r="I7" s="5"/>
      <c r="J7" s="5"/>
      <c r="K7" s="5"/>
      <c r="L7" s="5"/>
      <c r="M7" s="5"/>
      <c r="N7" s="6" t="s">
        <v>28</v>
      </c>
    </row>
    <row r="8" s="1" customFormat="1" spans="1:14">
      <c r="A8" s="5">
        <v>7</v>
      </c>
      <c r="B8" s="5" t="s">
        <v>5</v>
      </c>
      <c r="C8" s="5" t="s">
        <v>29</v>
      </c>
      <c r="D8" s="5">
        <v>2</v>
      </c>
      <c r="E8" s="5" t="s">
        <v>30</v>
      </c>
      <c r="F8" s="5" t="s">
        <v>31</v>
      </c>
      <c r="G8" s="5"/>
      <c r="H8" s="5"/>
      <c r="I8" s="5"/>
      <c r="J8" s="5"/>
      <c r="K8" s="5"/>
      <c r="L8" s="5"/>
      <c r="M8" s="5"/>
      <c r="N8" s="6" t="s">
        <v>32</v>
      </c>
    </row>
    <row r="9" s="1" customFormat="1" spans="1:14">
      <c r="A9" s="5">
        <v>8</v>
      </c>
      <c r="B9" s="5" t="s">
        <v>5</v>
      </c>
      <c r="C9" s="5" t="s">
        <v>33</v>
      </c>
      <c r="D9" s="5">
        <v>2</v>
      </c>
      <c r="E9" s="5" t="s">
        <v>34</v>
      </c>
      <c r="F9" s="5" t="s">
        <v>35</v>
      </c>
      <c r="G9" s="5"/>
      <c r="H9" s="5"/>
      <c r="I9" s="5"/>
      <c r="J9" s="5"/>
      <c r="K9" s="5"/>
      <c r="L9" s="5"/>
      <c r="M9" s="5"/>
      <c r="N9" s="6" t="s">
        <v>36</v>
      </c>
    </row>
    <row r="10" s="1" customFormat="1" spans="1:14">
      <c r="A10" s="5">
        <v>9</v>
      </c>
      <c r="B10" s="5" t="s">
        <v>5</v>
      </c>
      <c r="C10" s="5" t="s">
        <v>37</v>
      </c>
      <c r="D10" s="5">
        <v>2</v>
      </c>
      <c r="E10" s="5" t="s">
        <v>38</v>
      </c>
      <c r="F10" s="5" t="s">
        <v>39</v>
      </c>
      <c r="G10" s="5"/>
      <c r="H10" s="5"/>
      <c r="I10" s="5"/>
      <c r="J10" s="5"/>
      <c r="K10" s="5"/>
      <c r="L10" s="5"/>
      <c r="M10" s="5"/>
      <c r="N10" s="6" t="s">
        <v>40</v>
      </c>
    </row>
    <row r="11" s="1" customFormat="1" spans="1:14">
      <c r="A11" s="5">
        <v>10</v>
      </c>
      <c r="B11" s="5" t="s">
        <v>5</v>
      </c>
      <c r="C11" s="5" t="s">
        <v>41</v>
      </c>
      <c r="D11" s="5">
        <v>2</v>
      </c>
      <c r="E11" s="5" t="s">
        <v>42</v>
      </c>
      <c r="F11" s="5" t="s">
        <v>43</v>
      </c>
      <c r="G11" s="5"/>
      <c r="H11" s="5"/>
      <c r="I11" s="5"/>
      <c r="J11" s="5"/>
      <c r="K11" s="5"/>
      <c r="L11" s="5"/>
      <c r="M11" s="5"/>
      <c r="N11" s="6" t="s">
        <v>44</v>
      </c>
    </row>
    <row r="12" s="1" customFormat="1" spans="1:14">
      <c r="A12" s="5">
        <v>11</v>
      </c>
      <c r="B12" s="5" t="s">
        <v>5</v>
      </c>
      <c r="C12" s="5" t="s">
        <v>45</v>
      </c>
      <c r="D12" s="5">
        <v>2</v>
      </c>
      <c r="E12" s="5" t="s">
        <v>46</v>
      </c>
      <c r="F12" s="5" t="s">
        <v>47</v>
      </c>
      <c r="G12" s="5"/>
      <c r="H12" s="5"/>
      <c r="I12" s="5"/>
      <c r="J12" s="5"/>
      <c r="K12" s="5"/>
      <c r="L12" s="5"/>
      <c r="M12" s="5"/>
      <c r="N12" s="6" t="s">
        <v>48</v>
      </c>
    </row>
    <row r="13" s="1" customFormat="1" spans="1:14">
      <c r="A13" s="5">
        <v>12</v>
      </c>
      <c r="B13" s="5" t="s">
        <v>5</v>
      </c>
      <c r="C13" s="5" t="s">
        <v>49</v>
      </c>
      <c r="D13" s="5">
        <v>2</v>
      </c>
      <c r="E13" s="5" t="s">
        <v>50</v>
      </c>
      <c r="F13" s="5" t="s">
        <v>51</v>
      </c>
      <c r="G13" s="5"/>
      <c r="H13" s="5"/>
      <c r="I13" s="5"/>
      <c r="J13" s="5"/>
      <c r="K13" s="5"/>
      <c r="L13" s="5"/>
      <c r="M13" s="5"/>
      <c r="N13" s="6" t="s">
        <v>52</v>
      </c>
    </row>
    <row r="14" s="1" customFormat="1" spans="1:14">
      <c r="A14" s="5">
        <v>13</v>
      </c>
      <c r="B14" s="5" t="s">
        <v>5</v>
      </c>
      <c r="C14" s="5" t="s">
        <v>53</v>
      </c>
      <c r="D14" s="5">
        <v>3</v>
      </c>
      <c r="E14" s="5" t="s">
        <v>54</v>
      </c>
      <c r="F14" s="5" t="s">
        <v>55</v>
      </c>
      <c r="G14" s="5" t="s">
        <v>56</v>
      </c>
      <c r="H14" s="5"/>
      <c r="I14" s="5"/>
      <c r="J14" s="5"/>
      <c r="K14" s="5"/>
      <c r="L14" s="5"/>
      <c r="M14" s="5"/>
      <c r="N14" s="6" t="s">
        <v>57</v>
      </c>
    </row>
    <row r="15" s="1" customFormat="1" spans="1:14">
      <c r="A15" s="5">
        <v>14</v>
      </c>
      <c r="B15" s="5" t="s">
        <v>5</v>
      </c>
      <c r="C15" s="5" t="s">
        <v>58</v>
      </c>
      <c r="D15" s="5">
        <v>2</v>
      </c>
      <c r="E15" s="5" t="s">
        <v>59</v>
      </c>
      <c r="F15" s="5" t="s">
        <v>60</v>
      </c>
      <c r="G15" s="5"/>
      <c r="H15" s="5"/>
      <c r="I15" s="5"/>
      <c r="J15" s="5"/>
      <c r="K15" s="5"/>
      <c r="L15" s="5"/>
      <c r="M15" s="5"/>
      <c r="N15" s="6" t="s">
        <v>61</v>
      </c>
    </row>
    <row r="16" s="1" customFormat="1" spans="1:14">
      <c r="A16" s="5">
        <v>15</v>
      </c>
      <c r="B16" s="5" t="s">
        <v>5</v>
      </c>
      <c r="C16" s="5" t="s">
        <v>62</v>
      </c>
      <c r="D16" s="5">
        <v>3</v>
      </c>
      <c r="E16" s="5" t="s">
        <v>63</v>
      </c>
      <c r="F16" s="5" t="s">
        <v>64</v>
      </c>
      <c r="G16" s="5" t="s">
        <v>65</v>
      </c>
      <c r="H16" s="5"/>
      <c r="I16" s="5"/>
      <c r="J16" s="5"/>
      <c r="K16" s="5"/>
      <c r="L16" s="5"/>
      <c r="M16" s="5"/>
      <c r="N16" s="6" t="s">
        <v>66</v>
      </c>
    </row>
    <row r="17" s="1" customFormat="1" spans="1:14">
      <c r="A17" s="5">
        <v>16</v>
      </c>
      <c r="B17" s="5" t="s">
        <v>5</v>
      </c>
      <c r="C17" s="5" t="s">
        <v>67</v>
      </c>
      <c r="D17" s="5">
        <v>1</v>
      </c>
      <c r="E17" s="5" t="s">
        <v>68</v>
      </c>
      <c r="F17" s="5"/>
      <c r="G17" s="5"/>
      <c r="H17" s="5"/>
      <c r="I17" s="5"/>
      <c r="J17" s="5"/>
      <c r="K17" s="5"/>
      <c r="L17" s="5"/>
      <c r="M17" s="5"/>
      <c r="N17" s="6" t="s">
        <v>68</v>
      </c>
    </row>
    <row r="18" s="1" customFormat="1" spans="1:14">
      <c r="A18" s="5">
        <v>17</v>
      </c>
      <c r="B18" s="5" t="s">
        <v>5</v>
      </c>
      <c r="C18" s="5" t="s">
        <v>69</v>
      </c>
      <c r="D18" s="5">
        <v>2</v>
      </c>
      <c r="E18" s="5" t="s">
        <v>70</v>
      </c>
      <c r="F18" s="5" t="s">
        <v>71</v>
      </c>
      <c r="G18" s="5"/>
      <c r="H18" s="5"/>
      <c r="I18" s="5"/>
      <c r="J18" s="5"/>
      <c r="K18" s="5"/>
      <c r="L18" s="5"/>
      <c r="M18" s="5"/>
      <c r="N18" s="6" t="s">
        <v>72</v>
      </c>
    </row>
    <row r="19" s="1" customFormat="1" spans="1:14">
      <c r="A19" s="5">
        <v>18</v>
      </c>
      <c r="B19" s="5" t="s">
        <v>5</v>
      </c>
      <c r="C19" s="5" t="s">
        <v>73</v>
      </c>
      <c r="D19" s="5">
        <v>1</v>
      </c>
      <c r="E19" s="5" t="s">
        <v>74</v>
      </c>
      <c r="F19" s="5"/>
      <c r="G19" s="5"/>
      <c r="H19" s="5"/>
      <c r="I19" s="5"/>
      <c r="J19" s="5"/>
      <c r="K19" s="5"/>
      <c r="L19" s="5"/>
      <c r="M19" s="5"/>
      <c r="N19" s="6" t="s">
        <v>74</v>
      </c>
    </row>
    <row r="20" s="1" customFormat="1" spans="1:14">
      <c r="A20" s="5">
        <v>19</v>
      </c>
      <c r="B20" s="5" t="s">
        <v>5</v>
      </c>
      <c r="C20" s="5" t="s">
        <v>75</v>
      </c>
      <c r="D20" s="5">
        <v>2</v>
      </c>
      <c r="E20" s="5" t="s">
        <v>76</v>
      </c>
      <c r="F20" s="5" t="s">
        <v>77</v>
      </c>
      <c r="G20" s="5"/>
      <c r="H20" s="5"/>
      <c r="I20" s="5"/>
      <c r="J20" s="5"/>
      <c r="K20" s="5"/>
      <c r="L20" s="5"/>
      <c r="M20" s="5"/>
      <c r="N20" s="6" t="s">
        <v>78</v>
      </c>
    </row>
    <row r="21" s="1" customFormat="1" spans="1:14">
      <c r="A21" s="5">
        <v>20</v>
      </c>
      <c r="B21" s="5" t="s">
        <v>5</v>
      </c>
      <c r="C21" s="5" t="s">
        <v>79</v>
      </c>
      <c r="D21" s="5">
        <v>2</v>
      </c>
      <c r="E21" s="5" t="s">
        <v>80</v>
      </c>
      <c r="F21" s="5" t="s">
        <v>81</v>
      </c>
      <c r="G21" s="5"/>
      <c r="H21" s="5"/>
      <c r="I21" s="5"/>
      <c r="J21" s="5"/>
      <c r="K21" s="5"/>
      <c r="L21" s="5"/>
      <c r="M21" s="5"/>
      <c r="N21" s="6" t="s">
        <v>82</v>
      </c>
    </row>
    <row r="22" s="1" customFormat="1" spans="1:14">
      <c r="A22" s="5">
        <v>21</v>
      </c>
      <c r="B22" s="5" t="s">
        <v>5</v>
      </c>
      <c r="C22" s="5" t="s">
        <v>83</v>
      </c>
      <c r="D22" s="5">
        <v>2</v>
      </c>
      <c r="E22" s="5" t="s">
        <v>84</v>
      </c>
      <c r="F22" s="5" t="s">
        <v>85</v>
      </c>
      <c r="G22" s="5"/>
      <c r="H22" s="5"/>
      <c r="I22" s="5"/>
      <c r="J22" s="5"/>
      <c r="K22" s="5"/>
      <c r="L22" s="5"/>
      <c r="M22" s="5"/>
      <c r="N22" s="6" t="s">
        <v>86</v>
      </c>
    </row>
    <row r="23" s="1" customFormat="1" spans="1:14">
      <c r="A23" s="5">
        <v>22</v>
      </c>
      <c r="B23" s="5" t="s">
        <v>5</v>
      </c>
      <c r="C23" s="5" t="s">
        <v>87</v>
      </c>
      <c r="D23" s="5">
        <v>2</v>
      </c>
      <c r="E23" s="5" t="s">
        <v>88</v>
      </c>
      <c r="F23" s="5" t="s">
        <v>89</v>
      </c>
      <c r="G23" s="5"/>
      <c r="H23" s="5"/>
      <c r="I23" s="5"/>
      <c r="J23" s="5"/>
      <c r="K23" s="5"/>
      <c r="L23" s="5"/>
      <c r="M23" s="5"/>
      <c r="N23" s="6" t="s">
        <v>90</v>
      </c>
    </row>
    <row r="24" s="1" customFormat="1" spans="1:14">
      <c r="A24" s="5">
        <v>23</v>
      </c>
      <c r="B24" s="5" t="s">
        <v>5</v>
      </c>
      <c r="C24" s="5" t="s">
        <v>91</v>
      </c>
      <c r="D24" s="5">
        <v>2</v>
      </c>
      <c r="E24" s="5" t="s">
        <v>92</v>
      </c>
      <c r="F24" s="5" t="s">
        <v>93</v>
      </c>
      <c r="G24" s="5"/>
      <c r="H24" s="5"/>
      <c r="I24" s="5"/>
      <c r="J24" s="5"/>
      <c r="K24" s="5"/>
      <c r="L24" s="5"/>
      <c r="M24" s="5"/>
      <c r="N24" s="6" t="s">
        <v>94</v>
      </c>
    </row>
    <row r="25" s="1" customFormat="1" spans="1:14">
      <c r="A25" s="5">
        <v>24</v>
      </c>
      <c r="B25" s="5" t="s">
        <v>5</v>
      </c>
      <c r="C25" s="5" t="s">
        <v>95</v>
      </c>
      <c r="D25" s="5">
        <v>2</v>
      </c>
      <c r="E25" s="5" t="s">
        <v>96</v>
      </c>
      <c r="F25" s="5" t="s">
        <v>97</v>
      </c>
      <c r="G25" s="5"/>
      <c r="H25" s="5"/>
      <c r="I25" s="5"/>
      <c r="J25" s="5"/>
      <c r="K25" s="5"/>
      <c r="L25" s="5"/>
      <c r="M25" s="5"/>
      <c r="N25" s="6" t="s">
        <v>98</v>
      </c>
    </row>
    <row r="26" s="1" customFormat="1" spans="1:14">
      <c r="A26" s="5">
        <v>25</v>
      </c>
      <c r="B26" s="5" t="s">
        <v>5</v>
      </c>
      <c r="C26" s="5" t="s">
        <v>99</v>
      </c>
      <c r="D26" s="5">
        <v>1</v>
      </c>
      <c r="E26" s="5" t="s">
        <v>100</v>
      </c>
      <c r="F26" s="5"/>
      <c r="G26" s="5"/>
      <c r="H26" s="5"/>
      <c r="I26" s="5"/>
      <c r="J26" s="5"/>
      <c r="K26" s="5"/>
      <c r="L26" s="5"/>
      <c r="M26" s="5"/>
      <c r="N26" s="6" t="s">
        <v>100</v>
      </c>
    </row>
    <row r="27" s="1" customFormat="1" spans="1:14">
      <c r="A27" s="5">
        <v>26</v>
      </c>
      <c r="B27" s="5" t="s">
        <v>5</v>
      </c>
      <c r="C27" s="5" t="s">
        <v>101</v>
      </c>
      <c r="D27" s="5">
        <v>3</v>
      </c>
      <c r="E27" s="5" t="s">
        <v>102</v>
      </c>
      <c r="F27" s="5" t="s">
        <v>103</v>
      </c>
      <c r="G27" s="5" t="s">
        <v>104</v>
      </c>
      <c r="H27" s="5"/>
      <c r="I27" s="5"/>
      <c r="J27" s="5"/>
      <c r="K27" s="5"/>
      <c r="L27" s="5"/>
      <c r="M27" s="5"/>
      <c r="N27" s="6" t="s">
        <v>105</v>
      </c>
    </row>
    <row r="28" s="1" customFormat="1" spans="1:14">
      <c r="A28" s="5">
        <v>27</v>
      </c>
      <c r="B28" s="5" t="s">
        <v>5</v>
      </c>
      <c r="C28" s="5" t="s">
        <v>106</v>
      </c>
      <c r="D28" s="5">
        <v>2</v>
      </c>
      <c r="E28" s="5" t="s">
        <v>107</v>
      </c>
      <c r="F28" s="5" t="s">
        <v>108</v>
      </c>
      <c r="G28" s="5"/>
      <c r="H28" s="5"/>
      <c r="I28" s="5"/>
      <c r="J28" s="5"/>
      <c r="K28" s="5"/>
      <c r="L28" s="5"/>
      <c r="M28" s="5"/>
      <c r="N28" s="6" t="s">
        <v>109</v>
      </c>
    </row>
    <row r="29" s="1" customFormat="1" spans="1:14">
      <c r="A29" s="5">
        <v>28</v>
      </c>
      <c r="B29" s="5" t="s">
        <v>5</v>
      </c>
      <c r="C29" s="5" t="s">
        <v>110</v>
      </c>
      <c r="D29" s="5">
        <v>3</v>
      </c>
      <c r="E29" s="5" t="s">
        <v>111</v>
      </c>
      <c r="F29" s="5" t="s">
        <v>112</v>
      </c>
      <c r="G29" s="5" t="s">
        <v>113</v>
      </c>
      <c r="H29" s="5"/>
      <c r="I29" s="5"/>
      <c r="J29" s="5"/>
      <c r="K29" s="5"/>
      <c r="L29" s="5"/>
      <c r="M29" s="5"/>
      <c r="N29" s="6" t="s">
        <v>114</v>
      </c>
    </row>
    <row r="30" s="1" customFormat="1" spans="1:14">
      <c r="A30" s="5">
        <v>29</v>
      </c>
      <c r="B30" s="5" t="s">
        <v>5</v>
      </c>
      <c r="C30" s="5" t="s">
        <v>115</v>
      </c>
      <c r="D30" s="5">
        <v>1</v>
      </c>
      <c r="E30" s="5" t="s">
        <v>116</v>
      </c>
      <c r="F30" s="5"/>
      <c r="G30" s="5"/>
      <c r="H30" s="5"/>
      <c r="I30" s="5"/>
      <c r="J30" s="5"/>
      <c r="K30" s="5"/>
      <c r="L30" s="5"/>
      <c r="M30" s="5"/>
      <c r="N30" s="6" t="s">
        <v>116</v>
      </c>
    </row>
    <row r="31" s="1" customFormat="1" spans="1:14">
      <c r="A31" s="5">
        <v>30</v>
      </c>
      <c r="B31" s="5" t="s">
        <v>5</v>
      </c>
      <c r="C31" s="5" t="s">
        <v>117</v>
      </c>
      <c r="D31" s="5">
        <v>2</v>
      </c>
      <c r="E31" s="5" t="s">
        <v>118</v>
      </c>
      <c r="F31" s="5" t="s">
        <v>119</v>
      </c>
      <c r="G31" s="5"/>
      <c r="H31" s="5"/>
      <c r="I31" s="5"/>
      <c r="J31" s="5"/>
      <c r="K31" s="5"/>
      <c r="L31" s="5"/>
      <c r="M31" s="5"/>
      <c r="N31" s="6" t="s">
        <v>120</v>
      </c>
    </row>
    <row r="32" s="1" customFormat="1" spans="1:14">
      <c r="A32" s="5">
        <v>31</v>
      </c>
      <c r="B32" s="5" t="s">
        <v>5</v>
      </c>
      <c r="C32" s="5" t="s">
        <v>121</v>
      </c>
      <c r="D32" s="5">
        <v>2</v>
      </c>
      <c r="E32" s="5" t="s">
        <v>122</v>
      </c>
      <c r="F32" s="5" t="s">
        <v>123</v>
      </c>
      <c r="G32" s="5"/>
      <c r="H32" s="5"/>
      <c r="I32" s="5"/>
      <c r="J32" s="5"/>
      <c r="K32" s="5"/>
      <c r="L32" s="5"/>
      <c r="M32" s="5"/>
      <c r="N32" s="6" t="s">
        <v>124</v>
      </c>
    </row>
    <row r="33" s="1" customFormat="1" spans="1:14">
      <c r="A33" s="5">
        <v>32</v>
      </c>
      <c r="B33" s="5" t="s">
        <v>5</v>
      </c>
      <c r="C33" s="5" t="s">
        <v>125</v>
      </c>
      <c r="D33" s="5">
        <v>3</v>
      </c>
      <c r="E33" s="5" t="s">
        <v>126</v>
      </c>
      <c r="F33" s="5" t="s">
        <v>127</v>
      </c>
      <c r="G33" s="5" t="s">
        <v>128</v>
      </c>
      <c r="H33" s="5"/>
      <c r="I33" s="5"/>
      <c r="J33" s="5"/>
      <c r="K33" s="5"/>
      <c r="L33" s="5"/>
      <c r="M33" s="5"/>
      <c r="N33" s="6" t="s">
        <v>129</v>
      </c>
    </row>
    <row r="34" s="1" customFormat="1" spans="1:14">
      <c r="A34" s="5">
        <v>33</v>
      </c>
      <c r="B34" s="5" t="s">
        <v>5</v>
      </c>
      <c r="C34" s="5" t="s">
        <v>130</v>
      </c>
      <c r="D34" s="5">
        <v>2</v>
      </c>
      <c r="E34" s="5" t="s">
        <v>131</v>
      </c>
      <c r="F34" s="5" t="s">
        <v>132</v>
      </c>
      <c r="G34" s="5"/>
      <c r="H34" s="5"/>
      <c r="I34" s="5"/>
      <c r="J34" s="5"/>
      <c r="K34" s="5"/>
      <c r="L34" s="5"/>
      <c r="M34" s="5"/>
      <c r="N34" s="6" t="s">
        <v>133</v>
      </c>
    </row>
    <row r="35" s="1" customFormat="1" spans="1:14">
      <c r="A35" s="5">
        <v>34</v>
      </c>
      <c r="B35" s="5" t="s">
        <v>5</v>
      </c>
      <c r="C35" s="5" t="s">
        <v>134</v>
      </c>
      <c r="D35" s="5">
        <v>4</v>
      </c>
      <c r="E35" s="5" t="s">
        <v>135</v>
      </c>
      <c r="F35" s="5" t="s">
        <v>136</v>
      </c>
      <c r="G35" s="5" t="s">
        <v>137</v>
      </c>
      <c r="H35" s="5" t="s">
        <v>138</v>
      </c>
      <c r="I35" s="5"/>
      <c r="J35" s="5"/>
      <c r="K35" s="5"/>
      <c r="L35" s="5"/>
      <c r="M35" s="5"/>
      <c r="N35" s="6" t="s">
        <v>139</v>
      </c>
    </row>
    <row r="36" s="1" customFormat="1" spans="1:14">
      <c r="A36" s="5">
        <v>35</v>
      </c>
      <c r="B36" s="5" t="s">
        <v>5</v>
      </c>
      <c r="C36" s="5" t="s">
        <v>140</v>
      </c>
      <c r="D36" s="5">
        <v>1</v>
      </c>
      <c r="E36" s="5" t="s">
        <v>141</v>
      </c>
      <c r="F36" s="5"/>
      <c r="G36" s="5"/>
      <c r="H36" s="5"/>
      <c r="I36" s="5"/>
      <c r="J36" s="5"/>
      <c r="K36" s="5"/>
      <c r="L36" s="5"/>
      <c r="M36" s="5"/>
      <c r="N36" s="6" t="s">
        <v>141</v>
      </c>
    </row>
    <row r="37" s="1" customFormat="1" spans="1:14">
      <c r="A37" s="5">
        <v>36</v>
      </c>
      <c r="B37" s="5" t="s">
        <v>5</v>
      </c>
      <c r="C37" s="5" t="s">
        <v>142</v>
      </c>
      <c r="D37" s="5">
        <v>2</v>
      </c>
      <c r="E37" s="5" t="s">
        <v>143</v>
      </c>
      <c r="F37" s="5" t="s">
        <v>144</v>
      </c>
      <c r="G37" s="5"/>
      <c r="H37" s="5"/>
      <c r="I37" s="5"/>
      <c r="J37" s="5"/>
      <c r="K37" s="5"/>
      <c r="L37" s="5"/>
      <c r="M37" s="5"/>
      <c r="N37" s="6" t="s">
        <v>145</v>
      </c>
    </row>
    <row r="38" s="1" customFormat="1" spans="1:14">
      <c r="A38" s="5">
        <v>37</v>
      </c>
      <c r="B38" s="5" t="s">
        <v>5</v>
      </c>
      <c r="C38" s="5" t="s">
        <v>146</v>
      </c>
      <c r="D38" s="5">
        <v>1</v>
      </c>
      <c r="E38" s="5" t="s">
        <v>147</v>
      </c>
      <c r="F38" s="5"/>
      <c r="G38" s="5"/>
      <c r="H38" s="5"/>
      <c r="I38" s="5"/>
      <c r="J38" s="5"/>
      <c r="K38" s="5"/>
      <c r="L38" s="5"/>
      <c r="M38" s="5"/>
      <c r="N38" s="6" t="s">
        <v>147</v>
      </c>
    </row>
    <row r="39" s="1" customFormat="1" spans="1:14">
      <c r="A39" s="5">
        <v>38</v>
      </c>
      <c r="B39" s="5" t="s">
        <v>5</v>
      </c>
      <c r="C39" s="5" t="s">
        <v>148</v>
      </c>
      <c r="D39" s="5">
        <v>2</v>
      </c>
      <c r="E39" s="5" t="s">
        <v>149</v>
      </c>
      <c r="F39" s="5" t="s">
        <v>150</v>
      </c>
      <c r="G39" s="5"/>
      <c r="H39" s="5"/>
      <c r="I39" s="5"/>
      <c r="J39" s="5"/>
      <c r="K39" s="5"/>
      <c r="L39" s="5"/>
      <c r="M39" s="5"/>
      <c r="N39" s="6" t="s">
        <v>151</v>
      </c>
    </row>
    <row r="40" s="1" customFormat="1" spans="1:14">
      <c r="A40" s="5">
        <v>39</v>
      </c>
      <c r="B40" s="5" t="s">
        <v>5</v>
      </c>
      <c r="C40" s="5" t="s">
        <v>152</v>
      </c>
      <c r="D40" s="5">
        <v>1</v>
      </c>
      <c r="E40" s="5" t="s">
        <v>153</v>
      </c>
      <c r="F40" s="5"/>
      <c r="G40" s="5"/>
      <c r="H40" s="5"/>
      <c r="I40" s="5"/>
      <c r="J40" s="5"/>
      <c r="K40" s="5"/>
      <c r="L40" s="5"/>
      <c r="M40" s="5"/>
      <c r="N40" s="6" t="s">
        <v>153</v>
      </c>
    </row>
    <row r="41" s="1" customFormat="1" spans="1:14">
      <c r="A41" s="5">
        <v>40</v>
      </c>
      <c r="B41" s="5" t="s">
        <v>5</v>
      </c>
      <c r="C41" s="5" t="s">
        <v>154</v>
      </c>
      <c r="D41" s="5">
        <v>2</v>
      </c>
      <c r="E41" s="5" t="s">
        <v>155</v>
      </c>
      <c r="F41" s="5" t="s">
        <v>156</v>
      </c>
      <c r="G41" s="5"/>
      <c r="H41" s="5"/>
      <c r="I41" s="5"/>
      <c r="J41" s="5"/>
      <c r="K41" s="5"/>
      <c r="L41" s="5"/>
      <c r="M41" s="5"/>
      <c r="N41" s="6" t="s">
        <v>157</v>
      </c>
    </row>
    <row r="42" s="1" customFormat="1" spans="1:14">
      <c r="A42" s="5">
        <v>41</v>
      </c>
      <c r="B42" s="5" t="s">
        <v>5</v>
      </c>
      <c r="C42" s="5" t="s">
        <v>158</v>
      </c>
      <c r="D42" s="5">
        <v>2</v>
      </c>
      <c r="E42" s="5" t="s">
        <v>159</v>
      </c>
      <c r="F42" s="5" t="s">
        <v>160</v>
      </c>
      <c r="G42" s="5"/>
      <c r="H42" s="5"/>
      <c r="I42" s="5"/>
      <c r="J42" s="5"/>
      <c r="K42" s="5"/>
      <c r="L42" s="5"/>
      <c r="M42" s="5"/>
      <c r="N42" s="6" t="s">
        <v>161</v>
      </c>
    </row>
    <row r="43" s="1" customFormat="1" spans="1:14">
      <c r="A43" s="5">
        <v>42</v>
      </c>
      <c r="B43" s="5" t="s">
        <v>5</v>
      </c>
      <c r="C43" s="5" t="s">
        <v>162</v>
      </c>
      <c r="D43" s="5">
        <v>2</v>
      </c>
      <c r="E43" s="5" t="s">
        <v>163</v>
      </c>
      <c r="F43" s="5" t="s">
        <v>164</v>
      </c>
      <c r="G43" s="5"/>
      <c r="H43" s="5"/>
      <c r="I43" s="5"/>
      <c r="J43" s="5"/>
      <c r="K43" s="5"/>
      <c r="L43" s="5"/>
      <c r="M43" s="5"/>
      <c r="N43" s="6" t="s">
        <v>165</v>
      </c>
    </row>
    <row r="44" s="1" customFormat="1" spans="1:14">
      <c r="A44" s="5">
        <v>43</v>
      </c>
      <c r="B44" s="5" t="s">
        <v>5</v>
      </c>
      <c r="C44" s="5" t="s">
        <v>166</v>
      </c>
      <c r="D44" s="5">
        <v>2</v>
      </c>
      <c r="E44" s="5" t="s">
        <v>167</v>
      </c>
      <c r="F44" s="5" t="s">
        <v>168</v>
      </c>
      <c r="G44" s="5"/>
      <c r="H44" s="5"/>
      <c r="I44" s="5"/>
      <c r="J44" s="5"/>
      <c r="K44" s="5"/>
      <c r="L44" s="5"/>
      <c r="M44" s="5"/>
      <c r="N44" s="6" t="s">
        <v>169</v>
      </c>
    </row>
    <row r="45" s="1" customFormat="1" spans="1:14">
      <c r="A45" s="5">
        <v>44</v>
      </c>
      <c r="B45" s="5" t="s">
        <v>5</v>
      </c>
      <c r="C45" s="5" t="s">
        <v>170</v>
      </c>
      <c r="D45" s="5">
        <v>3</v>
      </c>
      <c r="E45" s="5" t="s">
        <v>171</v>
      </c>
      <c r="F45" s="5" t="s">
        <v>172</v>
      </c>
      <c r="G45" s="5" t="s">
        <v>173</v>
      </c>
      <c r="H45" s="5"/>
      <c r="I45" s="5"/>
      <c r="J45" s="5"/>
      <c r="K45" s="5"/>
      <c r="L45" s="5"/>
      <c r="M45" s="5"/>
      <c r="N45" s="6" t="s">
        <v>174</v>
      </c>
    </row>
    <row r="46" s="1" customFormat="1" spans="1:14">
      <c r="A46" s="5">
        <v>45</v>
      </c>
      <c r="B46" s="5" t="s">
        <v>5</v>
      </c>
      <c r="C46" s="5" t="s">
        <v>175</v>
      </c>
      <c r="D46" s="5">
        <v>1</v>
      </c>
      <c r="E46" s="5" t="s">
        <v>176</v>
      </c>
      <c r="F46" s="5"/>
      <c r="G46" s="5"/>
      <c r="H46" s="5"/>
      <c r="I46" s="5"/>
      <c r="J46" s="5"/>
      <c r="K46" s="5"/>
      <c r="L46" s="5"/>
      <c r="M46" s="5"/>
      <c r="N46" s="6" t="s">
        <v>176</v>
      </c>
    </row>
    <row r="47" s="1" customFormat="1" spans="1:14">
      <c r="A47" s="5">
        <v>46</v>
      </c>
      <c r="B47" s="5" t="s">
        <v>5</v>
      </c>
      <c r="C47" s="5" t="s">
        <v>177</v>
      </c>
      <c r="D47" s="5">
        <v>1</v>
      </c>
      <c r="E47" s="5" t="s">
        <v>178</v>
      </c>
      <c r="F47" s="5"/>
      <c r="G47" s="5"/>
      <c r="H47" s="5"/>
      <c r="I47" s="5"/>
      <c r="J47" s="5"/>
      <c r="K47" s="5"/>
      <c r="L47" s="5"/>
      <c r="M47" s="5"/>
      <c r="N47" s="6" t="s">
        <v>178</v>
      </c>
    </row>
    <row r="48" s="1" customFormat="1" spans="1:14">
      <c r="A48" s="5">
        <v>47</v>
      </c>
      <c r="B48" s="5" t="s">
        <v>5</v>
      </c>
      <c r="C48" s="5" t="s">
        <v>179</v>
      </c>
      <c r="D48" s="5">
        <v>2</v>
      </c>
      <c r="E48" s="5" t="s">
        <v>180</v>
      </c>
      <c r="F48" s="5" t="s">
        <v>181</v>
      </c>
      <c r="G48" s="5"/>
      <c r="H48" s="5"/>
      <c r="I48" s="5"/>
      <c r="J48" s="5"/>
      <c r="K48" s="5"/>
      <c r="L48" s="5"/>
      <c r="M48" s="5"/>
      <c r="N48" s="6" t="s">
        <v>182</v>
      </c>
    </row>
    <row r="49" s="1" customFormat="1" spans="1:14">
      <c r="A49" s="5">
        <v>48</v>
      </c>
      <c r="B49" s="5" t="s">
        <v>5</v>
      </c>
      <c r="C49" s="5" t="s">
        <v>183</v>
      </c>
      <c r="D49" s="5">
        <v>2</v>
      </c>
      <c r="E49" s="5" t="s">
        <v>184</v>
      </c>
      <c r="F49" s="5" t="s">
        <v>185</v>
      </c>
      <c r="G49" s="5"/>
      <c r="H49" s="5"/>
      <c r="I49" s="5"/>
      <c r="J49" s="5"/>
      <c r="K49" s="5"/>
      <c r="L49" s="5"/>
      <c r="M49" s="5"/>
      <c r="N49" s="6" t="s">
        <v>186</v>
      </c>
    </row>
    <row r="50" s="1" customFormat="1" spans="1:14">
      <c r="A50" s="5">
        <v>49</v>
      </c>
      <c r="B50" s="5" t="s">
        <v>5</v>
      </c>
      <c r="C50" s="5" t="s">
        <v>187</v>
      </c>
      <c r="D50" s="5">
        <v>2</v>
      </c>
      <c r="E50" s="5" t="s">
        <v>188</v>
      </c>
      <c r="F50" s="5" t="s">
        <v>189</v>
      </c>
      <c r="G50" s="5"/>
      <c r="H50" s="5"/>
      <c r="I50" s="5"/>
      <c r="J50" s="5"/>
      <c r="K50" s="5"/>
      <c r="L50" s="5"/>
      <c r="M50" s="5"/>
      <c r="N50" s="6" t="s">
        <v>190</v>
      </c>
    </row>
    <row r="51" s="1" customFormat="1" spans="1:14">
      <c r="A51" s="5">
        <v>50</v>
      </c>
      <c r="B51" s="5" t="s">
        <v>5</v>
      </c>
      <c r="C51" s="5" t="s">
        <v>191</v>
      </c>
      <c r="D51" s="5">
        <v>3</v>
      </c>
      <c r="E51" s="5" t="s">
        <v>192</v>
      </c>
      <c r="F51" s="5" t="s">
        <v>193</v>
      </c>
      <c r="G51" s="5" t="s">
        <v>194</v>
      </c>
      <c r="H51" s="5"/>
      <c r="I51" s="5"/>
      <c r="J51" s="5"/>
      <c r="K51" s="5"/>
      <c r="L51" s="5"/>
      <c r="M51" s="5"/>
      <c r="N51" s="6" t="s">
        <v>195</v>
      </c>
    </row>
    <row r="52" s="1" customFormat="1" spans="1:14">
      <c r="A52" s="5">
        <v>51</v>
      </c>
      <c r="B52" s="5" t="s">
        <v>5</v>
      </c>
      <c r="C52" s="5" t="s">
        <v>196</v>
      </c>
      <c r="D52" s="5">
        <v>2</v>
      </c>
      <c r="E52" s="5" t="s">
        <v>197</v>
      </c>
      <c r="F52" s="5" t="s">
        <v>198</v>
      </c>
      <c r="G52" s="5"/>
      <c r="H52" s="5"/>
      <c r="I52" s="5"/>
      <c r="J52" s="5"/>
      <c r="K52" s="5"/>
      <c r="L52" s="5"/>
      <c r="M52" s="5"/>
      <c r="N52" s="6" t="s">
        <v>199</v>
      </c>
    </row>
    <row r="53" s="1" customFormat="1" spans="1:14">
      <c r="A53" s="5">
        <v>52</v>
      </c>
      <c r="B53" s="5" t="s">
        <v>5</v>
      </c>
      <c r="C53" s="5" t="s">
        <v>200</v>
      </c>
      <c r="D53" s="5">
        <v>1</v>
      </c>
      <c r="E53" s="5" t="s">
        <v>201</v>
      </c>
      <c r="F53" s="5"/>
      <c r="G53" s="5"/>
      <c r="H53" s="5"/>
      <c r="I53" s="5"/>
      <c r="J53" s="5"/>
      <c r="K53" s="5"/>
      <c r="L53" s="5"/>
      <c r="M53" s="5"/>
      <c r="N53" s="6" t="s">
        <v>201</v>
      </c>
    </row>
    <row r="54" s="1" customFormat="1" spans="1:14">
      <c r="A54" s="5">
        <v>53</v>
      </c>
      <c r="B54" s="5" t="s">
        <v>5</v>
      </c>
      <c r="C54" s="5" t="s">
        <v>202</v>
      </c>
      <c r="D54" s="5">
        <v>1</v>
      </c>
      <c r="E54" s="5" t="s">
        <v>203</v>
      </c>
      <c r="F54" s="5"/>
      <c r="G54" s="5"/>
      <c r="H54" s="5"/>
      <c r="I54" s="5"/>
      <c r="J54" s="5"/>
      <c r="K54" s="5"/>
      <c r="L54" s="5"/>
      <c r="M54" s="5"/>
      <c r="N54" s="6" t="s">
        <v>203</v>
      </c>
    </row>
    <row r="55" s="1" customFormat="1" spans="1:14">
      <c r="A55" s="5">
        <v>54</v>
      </c>
      <c r="B55" s="5" t="s">
        <v>5</v>
      </c>
      <c r="C55" s="5" t="s">
        <v>204</v>
      </c>
      <c r="D55" s="5">
        <v>2</v>
      </c>
      <c r="E55" s="5" t="s">
        <v>205</v>
      </c>
      <c r="F55" s="5" t="s">
        <v>206</v>
      </c>
      <c r="G55" s="5"/>
      <c r="H55" s="5"/>
      <c r="I55" s="5"/>
      <c r="J55" s="5"/>
      <c r="K55" s="5"/>
      <c r="L55" s="5"/>
      <c r="M55" s="5"/>
      <c r="N55" s="6" t="s">
        <v>207</v>
      </c>
    </row>
    <row r="56" s="1" customFormat="1" spans="1:14">
      <c r="A56" s="5">
        <v>55</v>
      </c>
      <c r="B56" s="5" t="s">
        <v>5</v>
      </c>
      <c r="C56" s="5" t="s">
        <v>208</v>
      </c>
      <c r="D56" s="5">
        <v>2</v>
      </c>
      <c r="E56" s="5" t="s">
        <v>209</v>
      </c>
      <c r="F56" s="5" t="s">
        <v>210</v>
      </c>
      <c r="G56" s="5"/>
      <c r="H56" s="5"/>
      <c r="I56" s="5"/>
      <c r="J56" s="5"/>
      <c r="K56" s="5"/>
      <c r="L56" s="5"/>
      <c r="M56" s="5"/>
      <c r="N56" s="6" t="s">
        <v>211</v>
      </c>
    </row>
    <row r="57" s="1" customFormat="1" spans="1:14">
      <c r="A57" s="5">
        <v>56</v>
      </c>
      <c r="B57" s="5" t="s">
        <v>5</v>
      </c>
      <c r="C57" s="5" t="s">
        <v>212</v>
      </c>
      <c r="D57" s="5">
        <v>1</v>
      </c>
      <c r="E57" s="5" t="s">
        <v>213</v>
      </c>
      <c r="F57" s="5"/>
      <c r="G57" s="5"/>
      <c r="H57" s="5"/>
      <c r="I57" s="5"/>
      <c r="J57" s="5"/>
      <c r="K57" s="5"/>
      <c r="L57" s="5"/>
      <c r="M57" s="5"/>
      <c r="N57" s="6" t="s">
        <v>213</v>
      </c>
    </row>
    <row r="58" s="1" customFormat="1" spans="1:14">
      <c r="A58" s="5">
        <v>57</v>
      </c>
      <c r="B58" s="5" t="s">
        <v>5</v>
      </c>
      <c r="C58" s="5" t="s">
        <v>214</v>
      </c>
      <c r="D58" s="5">
        <v>2</v>
      </c>
      <c r="E58" s="5" t="s">
        <v>215</v>
      </c>
      <c r="F58" s="5" t="s">
        <v>216</v>
      </c>
      <c r="G58" s="5"/>
      <c r="H58" s="5"/>
      <c r="I58" s="5"/>
      <c r="J58" s="5"/>
      <c r="K58" s="5"/>
      <c r="L58" s="5"/>
      <c r="M58" s="5"/>
      <c r="N58" s="6" t="s">
        <v>217</v>
      </c>
    </row>
    <row r="59" s="1" customFormat="1" spans="1:14">
      <c r="A59" s="5">
        <v>58</v>
      </c>
      <c r="B59" s="5" t="s">
        <v>218</v>
      </c>
      <c r="C59" s="5" t="s">
        <v>219</v>
      </c>
      <c r="D59" s="5">
        <v>2</v>
      </c>
      <c r="E59" s="5" t="s">
        <v>220</v>
      </c>
      <c r="F59" s="5" t="s">
        <v>221</v>
      </c>
      <c r="G59" s="5"/>
      <c r="H59" s="5"/>
      <c r="I59" s="5"/>
      <c r="J59" s="5"/>
      <c r="K59" s="5"/>
      <c r="L59" s="5"/>
      <c r="M59" s="5"/>
      <c r="N59" s="6" t="s">
        <v>222</v>
      </c>
    </row>
    <row r="60" s="1" customFormat="1" spans="1:14">
      <c r="A60" s="5">
        <v>59</v>
      </c>
      <c r="B60" s="5" t="s">
        <v>218</v>
      </c>
      <c r="C60" s="5" t="s">
        <v>223</v>
      </c>
      <c r="D60" s="5">
        <v>1</v>
      </c>
      <c r="E60" s="5" t="s">
        <v>224</v>
      </c>
      <c r="F60" s="5"/>
      <c r="G60" s="5"/>
      <c r="H60" s="5"/>
      <c r="I60" s="5"/>
      <c r="J60" s="5"/>
      <c r="K60" s="5"/>
      <c r="L60" s="5"/>
      <c r="M60" s="5"/>
      <c r="N60" s="6" t="s">
        <v>224</v>
      </c>
    </row>
    <row r="61" s="1" customFormat="1" spans="1:14">
      <c r="A61" s="5">
        <v>60</v>
      </c>
      <c r="B61" s="5" t="s">
        <v>218</v>
      </c>
      <c r="C61" s="5" t="s">
        <v>225</v>
      </c>
      <c r="D61" s="5">
        <v>2</v>
      </c>
      <c r="E61" s="5" t="s">
        <v>226</v>
      </c>
      <c r="F61" s="5" t="s">
        <v>227</v>
      </c>
      <c r="G61" s="5"/>
      <c r="H61" s="5"/>
      <c r="I61" s="5"/>
      <c r="J61" s="5"/>
      <c r="K61" s="5"/>
      <c r="L61" s="5"/>
      <c r="M61" s="5"/>
      <c r="N61" s="6" t="s">
        <v>228</v>
      </c>
    </row>
    <row r="62" s="1" customFormat="1" spans="1:14">
      <c r="A62" s="5">
        <v>61</v>
      </c>
      <c r="B62" s="5" t="s">
        <v>218</v>
      </c>
      <c r="C62" s="5" t="s">
        <v>229</v>
      </c>
      <c r="D62" s="5">
        <v>1</v>
      </c>
      <c r="E62" s="5" t="s">
        <v>230</v>
      </c>
      <c r="F62" s="5"/>
      <c r="G62" s="5"/>
      <c r="H62" s="5"/>
      <c r="I62" s="5"/>
      <c r="J62" s="5"/>
      <c r="K62" s="5"/>
      <c r="L62" s="5"/>
      <c r="M62" s="5"/>
      <c r="N62" s="6" t="s">
        <v>230</v>
      </c>
    </row>
    <row r="63" s="1" customFormat="1" spans="1:14">
      <c r="A63" s="5">
        <v>62</v>
      </c>
      <c r="B63" s="5" t="s">
        <v>218</v>
      </c>
      <c r="C63" s="5" t="s">
        <v>231</v>
      </c>
      <c r="D63" s="5">
        <v>2</v>
      </c>
      <c r="E63" s="5" t="s">
        <v>232</v>
      </c>
      <c r="F63" s="5" t="s">
        <v>233</v>
      </c>
      <c r="G63" s="5"/>
      <c r="H63" s="5"/>
      <c r="I63" s="5"/>
      <c r="J63" s="5"/>
      <c r="K63" s="5"/>
      <c r="L63" s="5"/>
      <c r="M63" s="5"/>
      <c r="N63" s="6" t="s">
        <v>234</v>
      </c>
    </row>
    <row r="64" s="1" customFormat="1" spans="1:14">
      <c r="A64" s="5">
        <v>63</v>
      </c>
      <c r="B64" s="5" t="s">
        <v>218</v>
      </c>
      <c r="C64" s="5" t="s">
        <v>235</v>
      </c>
      <c r="D64" s="5">
        <v>4</v>
      </c>
      <c r="E64" s="5" t="s">
        <v>236</v>
      </c>
      <c r="F64" s="5" t="s">
        <v>237</v>
      </c>
      <c r="G64" s="5" t="s">
        <v>238</v>
      </c>
      <c r="H64" s="5" t="s">
        <v>239</v>
      </c>
      <c r="I64" s="5"/>
      <c r="J64" s="5"/>
      <c r="K64" s="5"/>
      <c r="L64" s="5"/>
      <c r="M64" s="5"/>
      <c r="N64" s="6" t="s">
        <v>240</v>
      </c>
    </row>
    <row r="65" s="1" customFormat="1" spans="1:14">
      <c r="A65" s="5">
        <v>64</v>
      </c>
      <c r="B65" s="5" t="s">
        <v>218</v>
      </c>
      <c r="C65" s="5" t="s">
        <v>241</v>
      </c>
      <c r="D65" s="5">
        <v>2</v>
      </c>
      <c r="E65" s="5" t="s">
        <v>242</v>
      </c>
      <c r="F65" s="5" t="s">
        <v>243</v>
      </c>
      <c r="G65" s="5"/>
      <c r="H65" s="5"/>
      <c r="I65" s="5"/>
      <c r="J65" s="5"/>
      <c r="K65" s="5"/>
      <c r="L65" s="5"/>
      <c r="M65" s="5"/>
      <c r="N65" s="6" t="s">
        <v>244</v>
      </c>
    </row>
    <row r="66" s="1" customFormat="1" spans="1:14">
      <c r="A66" s="5">
        <v>65</v>
      </c>
      <c r="B66" s="5" t="s">
        <v>218</v>
      </c>
      <c r="C66" s="5" t="s">
        <v>245</v>
      </c>
      <c r="D66" s="5">
        <v>1</v>
      </c>
      <c r="E66" s="5" t="s">
        <v>246</v>
      </c>
      <c r="F66" s="5"/>
      <c r="G66" s="5"/>
      <c r="H66" s="5"/>
      <c r="I66" s="5"/>
      <c r="J66" s="5"/>
      <c r="K66" s="5"/>
      <c r="L66" s="5"/>
      <c r="M66" s="5"/>
      <c r="N66" s="6" t="s">
        <v>246</v>
      </c>
    </row>
    <row r="67" s="1" customFormat="1" spans="1:14">
      <c r="A67" s="5">
        <v>66</v>
      </c>
      <c r="B67" s="5" t="s">
        <v>218</v>
      </c>
      <c r="C67" s="5" t="s">
        <v>247</v>
      </c>
      <c r="D67" s="5">
        <v>1</v>
      </c>
      <c r="E67" s="5" t="s">
        <v>248</v>
      </c>
      <c r="F67" s="5"/>
      <c r="G67" s="5"/>
      <c r="H67" s="5"/>
      <c r="I67" s="5"/>
      <c r="J67" s="5"/>
      <c r="K67" s="5"/>
      <c r="L67" s="5"/>
      <c r="M67" s="5"/>
      <c r="N67" s="6" t="s">
        <v>248</v>
      </c>
    </row>
    <row r="68" s="1" customFormat="1" spans="1:14">
      <c r="A68" s="5">
        <v>67</v>
      </c>
      <c r="B68" s="5" t="s">
        <v>218</v>
      </c>
      <c r="C68" s="5" t="s">
        <v>249</v>
      </c>
      <c r="D68" s="5">
        <v>1</v>
      </c>
      <c r="E68" s="5" t="s">
        <v>250</v>
      </c>
      <c r="F68" s="5"/>
      <c r="G68" s="5"/>
      <c r="H68" s="5"/>
      <c r="I68" s="5"/>
      <c r="J68" s="5"/>
      <c r="K68" s="5"/>
      <c r="L68" s="5"/>
      <c r="M68" s="5"/>
      <c r="N68" s="6" t="s">
        <v>250</v>
      </c>
    </row>
    <row r="69" s="1" customFormat="1" spans="1:14">
      <c r="A69" s="5">
        <v>68</v>
      </c>
      <c r="B69" s="5" t="s">
        <v>218</v>
      </c>
      <c r="C69" s="5" t="s">
        <v>251</v>
      </c>
      <c r="D69" s="5">
        <v>1</v>
      </c>
      <c r="E69" s="5" t="s">
        <v>252</v>
      </c>
      <c r="F69" s="5"/>
      <c r="G69" s="5"/>
      <c r="H69" s="5"/>
      <c r="I69" s="5"/>
      <c r="J69" s="5"/>
      <c r="K69" s="5"/>
      <c r="L69" s="5"/>
      <c r="M69" s="5"/>
      <c r="N69" s="6" t="s">
        <v>252</v>
      </c>
    </row>
    <row r="70" s="1" customFormat="1" spans="1:14">
      <c r="A70" s="5">
        <v>69</v>
      </c>
      <c r="B70" s="5" t="s">
        <v>218</v>
      </c>
      <c r="C70" s="5" t="s">
        <v>253</v>
      </c>
      <c r="D70" s="5">
        <v>1</v>
      </c>
      <c r="E70" s="5" t="s">
        <v>254</v>
      </c>
      <c r="F70" s="5"/>
      <c r="G70" s="5"/>
      <c r="H70" s="5"/>
      <c r="I70" s="5"/>
      <c r="J70" s="5"/>
      <c r="K70" s="5"/>
      <c r="L70" s="5"/>
      <c r="M70" s="5"/>
      <c r="N70" s="6" t="s">
        <v>254</v>
      </c>
    </row>
    <row r="71" s="1" customFormat="1" spans="1:14">
      <c r="A71" s="5">
        <v>70</v>
      </c>
      <c r="B71" s="5" t="s">
        <v>218</v>
      </c>
      <c r="C71" s="5" t="s">
        <v>255</v>
      </c>
      <c r="D71" s="5">
        <v>7</v>
      </c>
      <c r="E71" s="5" t="s">
        <v>256</v>
      </c>
      <c r="F71" s="5" t="s">
        <v>257</v>
      </c>
      <c r="G71" s="5" t="s">
        <v>258</v>
      </c>
      <c r="H71" s="5" t="s">
        <v>259</v>
      </c>
      <c r="I71" s="5" t="s">
        <v>260</v>
      </c>
      <c r="J71" s="5" t="s">
        <v>261</v>
      </c>
      <c r="K71" s="5" t="s">
        <v>262</v>
      </c>
      <c r="L71" s="5"/>
      <c r="M71" s="5"/>
      <c r="N71" s="6" t="s">
        <v>263</v>
      </c>
    </row>
    <row r="72" s="1" customFormat="1" spans="1:14">
      <c r="A72" s="5">
        <v>71</v>
      </c>
      <c r="B72" s="5" t="s">
        <v>218</v>
      </c>
      <c r="C72" s="5" t="s">
        <v>264</v>
      </c>
      <c r="D72" s="5">
        <v>1</v>
      </c>
      <c r="E72" s="5" t="s">
        <v>265</v>
      </c>
      <c r="F72" s="5"/>
      <c r="G72" s="5"/>
      <c r="H72" s="5"/>
      <c r="I72" s="5"/>
      <c r="J72" s="5"/>
      <c r="K72" s="5"/>
      <c r="L72" s="5"/>
      <c r="M72" s="5"/>
      <c r="N72" s="6" t="s">
        <v>265</v>
      </c>
    </row>
    <row r="73" s="1" customFormat="1" spans="1:14">
      <c r="A73" s="5">
        <v>72</v>
      </c>
      <c r="B73" s="5" t="s">
        <v>218</v>
      </c>
      <c r="C73" s="5" t="s">
        <v>266</v>
      </c>
      <c r="D73" s="5">
        <v>2</v>
      </c>
      <c r="E73" s="5" t="s">
        <v>267</v>
      </c>
      <c r="F73" s="5" t="s">
        <v>268</v>
      </c>
      <c r="G73" s="5"/>
      <c r="H73" s="5"/>
      <c r="I73" s="5"/>
      <c r="J73" s="5"/>
      <c r="K73" s="5"/>
      <c r="L73" s="5"/>
      <c r="M73" s="5"/>
      <c r="N73" s="6" t="s">
        <v>269</v>
      </c>
    </row>
    <row r="74" s="1" customFormat="1" spans="1:14">
      <c r="A74" s="5">
        <v>73</v>
      </c>
      <c r="B74" s="5" t="s">
        <v>218</v>
      </c>
      <c r="C74" s="5" t="s">
        <v>270</v>
      </c>
      <c r="D74" s="5">
        <v>2</v>
      </c>
      <c r="E74" s="5" t="s">
        <v>271</v>
      </c>
      <c r="F74" s="5" t="s">
        <v>272</v>
      </c>
      <c r="G74" s="5"/>
      <c r="H74" s="5"/>
      <c r="I74" s="5"/>
      <c r="J74" s="5"/>
      <c r="K74" s="5"/>
      <c r="L74" s="5"/>
      <c r="M74" s="5"/>
      <c r="N74" s="6" t="s">
        <v>273</v>
      </c>
    </row>
    <row r="75" s="1" customFormat="1" spans="1:14">
      <c r="A75" s="5">
        <v>74</v>
      </c>
      <c r="B75" s="5" t="s">
        <v>218</v>
      </c>
      <c r="C75" s="5" t="s">
        <v>274</v>
      </c>
      <c r="D75" s="5">
        <v>2</v>
      </c>
      <c r="E75" s="5" t="s">
        <v>275</v>
      </c>
      <c r="F75" s="5" t="s">
        <v>276</v>
      </c>
      <c r="G75" s="5"/>
      <c r="H75" s="5"/>
      <c r="I75" s="5"/>
      <c r="J75" s="5"/>
      <c r="K75" s="5"/>
      <c r="L75" s="5"/>
      <c r="M75" s="5"/>
      <c r="N75" s="6" t="s">
        <v>277</v>
      </c>
    </row>
    <row r="76" s="1" customFormat="1" spans="1:14">
      <c r="A76" s="5">
        <v>75</v>
      </c>
      <c r="B76" s="5" t="s">
        <v>218</v>
      </c>
      <c r="C76" s="5" t="s">
        <v>278</v>
      </c>
      <c r="D76" s="5">
        <v>2</v>
      </c>
      <c r="E76" s="5" t="s">
        <v>279</v>
      </c>
      <c r="F76" s="5" t="s">
        <v>280</v>
      </c>
      <c r="G76" s="5"/>
      <c r="H76" s="5"/>
      <c r="I76" s="5"/>
      <c r="J76" s="5"/>
      <c r="K76" s="5"/>
      <c r="L76" s="5"/>
      <c r="M76" s="5"/>
      <c r="N76" s="6" t="s">
        <v>281</v>
      </c>
    </row>
    <row r="77" s="1" customFormat="1" spans="1:14">
      <c r="A77" s="5">
        <v>76</v>
      </c>
      <c r="B77" s="5" t="s">
        <v>218</v>
      </c>
      <c r="C77" s="5" t="s">
        <v>282</v>
      </c>
      <c r="D77" s="5">
        <v>1</v>
      </c>
      <c r="E77" s="5" t="s">
        <v>283</v>
      </c>
      <c r="F77" s="5"/>
      <c r="G77" s="5"/>
      <c r="H77" s="5"/>
      <c r="I77" s="5"/>
      <c r="J77" s="5"/>
      <c r="K77" s="5"/>
      <c r="L77" s="5"/>
      <c r="M77" s="5"/>
      <c r="N77" s="6" t="s">
        <v>283</v>
      </c>
    </row>
    <row r="78" s="1" customFormat="1" spans="1:14">
      <c r="A78" s="5">
        <v>77</v>
      </c>
      <c r="B78" s="5" t="s">
        <v>218</v>
      </c>
      <c r="C78" s="5" t="s">
        <v>284</v>
      </c>
      <c r="D78" s="5">
        <v>1</v>
      </c>
      <c r="E78" s="5" t="s">
        <v>285</v>
      </c>
      <c r="F78" s="5"/>
      <c r="G78" s="5"/>
      <c r="H78" s="5"/>
      <c r="I78" s="5"/>
      <c r="J78" s="5"/>
      <c r="K78" s="5"/>
      <c r="L78" s="5"/>
      <c r="M78" s="5"/>
      <c r="N78" s="6" t="s">
        <v>285</v>
      </c>
    </row>
    <row r="79" s="1" customFormat="1" spans="1:14">
      <c r="A79" s="5">
        <v>78</v>
      </c>
      <c r="B79" s="5" t="s">
        <v>218</v>
      </c>
      <c r="C79" s="5" t="s">
        <v>286</v>
      </c>
      <c r="D79" s="5">
        <v>2</v>
      </c>
      <c r="E79" s="5" t="s">
        <v>287</v>
      </c>
      <c r="F79" s="5" t="s">
        <v>288</v>
      </c>
      <c r="G79" s="5"/>
      <c r="H79" s="5"/>
      <c r="I79" s="5"/>
      <c r="J79" s="5"/>
      <c r="K79" s="5"/>
      <c r="L79" s="5"/>
      <c r="M79" s="5"/>
      <c r="N79" s="6" t="s">
        <v>289</v>
      </c>
    </row>
    <row r="80" s="1" customFormat="1" spans="1:14">
      <c r="A80" s="5">
        <v>79</v>
      </c>
      <c r="B80" s="5" t="s">
        <v>218</v>
      </c>
      <c r="C80" s="5" t="s">
        <v>290</v>
      </c>
      <c r="D80" s="5">
        <v>2</v>
      </c>
      <c r="E80" s="5" t="s">
        <v>291</v>
      </c>
      <c r="F80" s="5" t="s">
        <v>292</v>
      </c>
      <c r="G80" s="5"/>
      <c r="H80" s="5"/>
      <c r="I80" s="5"/>
      <c r="J80" s="5"/>
      <c r="K80" s="5"/>
      <c r="L80" s="5"/>
      <c r="M80" s="5"/>
      <c r="N80" s="6" t="s">
        <v>293</v>
      </c>
    </row>
    <row r="81" s="1" customFormat="1" spans="1:14">
      <c r="A81" s="5">
        <v>80</v>
      </c>
      <c r="B81" s="5" t="s">
        <v>218</v>
      </c>
      <c r="C81" s="5" t="s">
        <v>294</v>
      </c>
      <c r="D81" s="5">
        <v>1</v>
      </c>
      <c r="E81" s="5" t="s">
        <v>295</v>
      </c>
      <c r="F81" s="5"/>
      <c r="G81" s="5"/>
      <c r="H81" s="5"/>
      <c r="I81" s="5"/>
      <c r="J81" s="5"/>
      <c r="K81" s="5"/>
      <c r="L81" s="5"/>
      <c r="M81" s="5"/>
      <c r="N81" s="6" t="s">
        <v>295</v>
      </c>
    </row>
    <row r="82" s="1" customFormat="1" spans="1:14">
      <c r="A82" s="5">
        <v>81</v>
      </c>
      <c r="B82" s="5" t="s">
        <v>218</v>
      </c>
      <c r="C82" s="5" t="s">
        <v>296</v>
      </c>
      <c r="D82" s="5">
        <v>1</v>
      </c>
      <c r="E82" s="5" t="s">
        <v>297</v>
      </c>
      <c r="F82" s="5"/>
      <c r="G82" s="5"/>
      <c r="H82" s="5"/>
      <c r="I82" s="5"/>
      <c r="J82" s="5"/>
      <c r="K82" s="5"/>
      <c r="L82" s="5"/>
      <c r="M82" s="5"/>
      <c r="N82" s="6" t="s">
        <v>297</v>
      </c>
    </row>
    <row r="83" s="1" customFormat="1" spans="1:14">
      <c r="A83" s="5">
        <v>82</v>
      </c>
      <c r="B83" s="5" t="s">
        <v>218</v>
      </c>
      <c r="C83" s="5" t="s">
        <v>298</v>
      </c>
      <c r="D83" s="5">
        <v>1</v>
      </c>
      <c r="E83" s="5" t="s">
        <v>299</v>
      </c>
      <c r="F83" s="5"/>
      <c r="G83" s="5"/>
      <c r="H83" s="5"/>
      <c r="I83" s="5"/>
      <c r="J83" s="5"/>
      <c r="K83" s="5"/>
      <c r="L83" s="5"/>
      <c r="M83" s="5"/>
      <c r="N83" s="6" t="s">
        <v>299</v>
      </c>
    </row>
    <row r="84" s="1" customFormat="1" spans="1:14">
      <c r="A84" s="5">
        <v>83</v>
      </c>
      <c r="B84" s="5" t="s">
        <v>218</v>
      </c>
      <c r="C84" s="5" t="s">
        <v>300</v>
      </c>
      <c r="D84" s="5">
        <v>1</v>
      </c>
      <c r="E84" s="5" t="s">
        <v>301</v>
      </c>
      <c r="F84" s="5"/>
      <c r="G84" s="5"/>
      <c r="H84" s="5"/>
      <c r="I84" s="5"/>
      <c r="J84" s="5"/>
      <c r="K84" s="5"/>
      <c r="L84" s="5"/>
      <c r="M84" s="5"/>
      <c r="N84" s="6" t="s">
        <v>301</v>
      </c>
    </row>
    <row r="85" s="1" customFormat="1" spans="1:14">
      <c r="A85" s="5">
        <v>84</v>
      </c>
      <c r="B85" s="5" t="s">
        <v>218</v>
      </c>
      <c r="C85" s="5" t="s">
        <v>302</v>
      </c>
      <c r="D85" s="5">
        <v>1</v>
      </c>
      <c r="E85" s="5" t="s">
        <v>303</v>
      </c>
      <c r="F85" s="5"/>
      <c r="G85" s="5"/>
      <c r="H85" s="5"/>
      <c r="I85" s="5"/>
      <c r="J85" s="5"/>
      <c r="K85" s="5"/>
      <c r="L85" s="5"/>
      <c r="M85" s="5"/>
      <c r="N85" s="6" t="s">
        <v>303</v>
      </c>
    </row>
    <row r="86" s="1" customFormat="1" spans="1:14">
      <c r="A86" s="5">
        <v>85</v>
      </c>
      <c r="B86" s="5" t="s">
        <v>218</v>
      </c>
      <c r="C86" s="5" t="s">
        <v>304</v>
      </c>
      <c r="D86" s="5">
        <v>1</v>
      </c>
      <c r="E86" s="5" t="s">
        <v>305</v>
      </c>
      <c r="F86" s="5"/>
      <c r="G86" s="5"/>
      <c r="H86" s="5"/>
      <c r="I86" s="5"/>
      <c r="J86" s="5"/>
      <c r="K86" s="5"/>
      <c r="L86" s="5"/>
      <c r="M86" s="5"/>
      <c r="N86" s="6" t="s">
        <v>305</v>
      </c>
    </row>
    <row r="87" s="1" customFormat="1" spans="1:14">
      <c r="A87" s="5">
        <v>86</v>
      </c>
      <c r="B87" s="5" t="s">
        <v>218</v>
      </c>
      <c r="C87" s="5" t="s">
        <v>306</v>
      </c>
      <c r="D87" s="5">
        <v>1</v>
      </c>
      <c r="E87" s="5" t="s">
        <v>307</v>
      </c>
      <c r="F87" s="5"/>
      <c r="G87" s="5"/>
      <c r="H87" s="5"/>
      <c r="I87" s="5"/>
      <c r="J87" s="5"/>
      <c r="K87" s="5"/>
      <c r="L87" s="5"/>
      <c r="M87" s="5"/>
      <c r="N87" s="6" t="s">
        <v>307</v>
      </c>
    </row>
    <row r="88" s="1" customFormat="1" spans="1:14">
      <c r="A88" s="5">
        <v>87</v>
      </c>
      <c r="B88" s="5" t="s">
        <v>218</v>
      </c>
      <c r="C88" s="5" t="s">
        <v>308</v>
      </c>
      <c r="D88" s="5">
        <v>2</v>
      </c>
      <c r="E88" s="5" t="s">
        <v>309</v>
      </c>
      <c r="F88" s="5" t="s">
        <v>310</v>
      </c>
      <c r="G88" s="5"/>
      <c r="H88" s="5"/>
      <c r="I88" s="5"/>
      <c r="J88" s="5"/>
      <c r="K88" s="5"/>
      <c r="L88" s="5"/>
      <c r="M88" s="5"/>
      <c r="N88" s="6" t="s">
        <v>311</v>
      </c>
    </row>
    <row r="89" s="1" customFormat="1" spans="1:14">
      <c r="A89" s="5">
        <v>88</v>
      </c>
      <c r="B89" s="5" t="s">
        <v>218</v>
      </c>
      <c r="C89" s="5" t="s">
        <v>312</v>
      </c>
      <c r="D89" s="5">
        <v>1</v>
      </c>
      <c r="E89" s="5" t="s">
        <v>313</v>
      </c>
      <c r="F89" s="5"/>
      <c r="G89" s="5"/>
      <c r="H89" s="5"/>
      <c r="I89" s="5"/>
      <c r="J89" s="5"/>
      <c r="K89" s="5"/>
      <c r="L89" s="5"/>
      <c r="M89" s="5"/>
      <c r="N89" s="6" t="s">
        <v>313</v>
      </c>
    </row>
    <row r="90" s="1" customFormat="1" spans="1:14">
      <c r="A90" s="5">
        <v>89</v>
      </c>
      <c r="B90" s="5" t="s">
        <v>218</v>
      </c>
      <c r="C90" s="5" t="s">
        <v>314</v>
      </c>
      <c r="D90" s="5">
        <v>1</v>
      </c>
      <c r="E90" s="5" t="s">
        <v>315</v>
      </c>
      <c r="F90" s="5"/>
      <c r="G90" s="5"/>
      <c r="H90" s="5"/>
      <c r="I90" s="5"/>
      <c r="J90" s="5"/>
      <c r="K90" s="5"/>
      <c r="L90" s="5"/>
      <c r="M90" s="5"/>
      <c r="N90" s="6" t="s">
        <v>315</v>
      </c>
    </row>
    <row r="91" s="1" customFormat="1" spans="1:14">
      <c r="A91" s="5">
        <v>90</v>
      </c>
      <c r="B91" s="5" t="s">
        <v>218</v>
      </c>
      <c r="C91" s="5" t="s">
        <v>316</v>
      </c>
      <c r="D91" s="5">
        <v>1</v>
      </c>
      <c r="E91" s="5" t="s">
        <v>317</v>
      </c>
      <c r="F91" s="5"/>
      <c r="G91" s="5"/>
      <c r="H91" s="5"/>
      <c r="I91" s="5"/>
      <c r="J91" s="5"/>
      <c r="K91" s="5"/>
      <c r="L91" s="5"/>
      <c r="M91" s="5"/>
      <c r="N91" s="6" t="s">
        <v>317</v>
      </c>
    </row>
    <row r="92" s="1" customFormat="1" spans="1:14">
      <c r="A92" s="5">
        <v>91</v>
      </c>
      <c r="B92" s="5" t="s">
        <v>218</v>
      </c>
      <c r="C92" s="5" t="s">
        <v>318</v>
      </c>
      <c r="D92" s="5">
        <v>2</v>
      </c>
      <c r="E92" s="5" t="s">
        <v>319</v>
      </c>
      <c r="F92" s="5" t="s">
        <v>320</v>
      </c>
      <c r="G92" s="5"/>
      <c r="H92" s="5"/>
      <c r="I92" s="5"/>
      <c r="J92" s="5"/>
      <c r="K92" s="5"/>
      <c r="L92" s="5"/>
      <c r="M92" s="5"/>
      <c r="N92" s="6" t="s">
        <v>321</v>
      </c>
    </row>
    <row r="93" s="1" customFormat="1" spans="1:14">
      <c r="A93" s="5">
        <v>92</v>
      </c>
      <c r="B93" s="5" t="s">
        <v>218</v>
      </c>
      <c r="C93" s="5" t="s">
        <v>322</v>
      </c>
      <c r="D93" s="5">
        <v>2</v>
      </c>
      <c r="E93" s="5" t="s">
        <v>323</v>
      </c>
      <c r="F93" s="5" t="s">
        <v>324</v>
      </c>
      <c r="G93" s="5"/>
      <c r="H93" s="5"/>
      <c r="I93" s="5"/>
      <c r="J93" s="5"/>
      <c r="K93" s="5"/>
      <c r="L93" s="5"/>
      <c r="M93" s="5"/>
      <c r="N93" s="6" t="s">
        <v>325</v>
      </c>
    </row>
    <row r="94" s="1" customFormat="1" spans="1:14">
      <c r="A94" s="5">
        <v>93</v>
      </c>
      <c r="B94" s="5" t="s">
        <v>218</v>
      </c>
      <c r="C94" s="5" t="s">
        <v>326</v>
      </c>
      <c r="D94" s="5">
        <v>2</v>
      </c>
      <c r="E94" s="5" t="s">
        <v>327</v>
      </c>
      <c r="F94" s="5" t="s">
        <v>328</v>
      </c>
      <c r="G94" s="5"/>
      <c r="H94" s="5"/>
      <c r="I94" s="5"/>
      <c r="J94" s="5"/>
      <c r="K94" s="5"/>
      <c r="L94" s="5"/>
      <c r="M94" s="5"/>
      <c r="N94" s="6" t="s">
        <v>329</v>
      </c>
    </row>
    <row r="95" s="1" customFormat="1" spans="1:14">
      <c r="A95" s="5">
        <v>94</v>
      </c>
      <c r="B95" s="5" t="s">
        <v>218</v>
      </c>
      <c r="C95" s="5" t="s">
        <v>330</v>
      </c>
      <c r="D95" s="5">
        <v>3</v>
      </c>
      <c r="E95" s="5" t="s">
        <v>331</v>
      </c>
      <c r="F95" s="5" t="s">
        <v>332</v>
      </c>
      <c r="G95" s="5" t="s">
        <v>333</v>
      </c>
      <c r="H95" s="5"/>
      <c r="I95" s="5"/>
      <c r="J95" s="5"/>
      <c r="K95" s="5"/>
      <c r="L95" s="5"/>
      <c r="M95" s="5"/>
      <c r="N95" s="6" t="s">
        <v>334</v>
      </c>
    </row>
    <row r="96" s="1" customFormat="1" spans="1:14">
      <c r="A96" s="5">
        <v>95</v>
      </c>
      <c r="B96" s="5" t="s">
        <v>218</v>
      </c>
      <c r="C96" s="5" t="s">
        <v>335</v>
      </c>
      <c r="D96" s="5">
        <v>1</v>
      </c>
      <c r="E96" s="5" t="s">
        <v>336</v>
      </c>
      <c r="F96" s="5"/>
      <c r="G96" s="5"/>
      <c r="H96" s="5"/>
      <c r="I96" s="5"/>
      <c r="J96" s="5"/>
      <c r="K96" s="5"/>
      <c r="L96" s="5"/>
      <c r="M96" s="5"/>
      <c r="N96" s="6" t="s">
        <v>336</v>
      </c>
    </row>
    <row r="97" s="1" customFormat="1" spans="1:14">
      <c r="A97" s="5">
        <v>96</v>
      </c>
      <c r="B97" s="5" t="s">
        <v>218</v>
      </c>
      <c r="C97" s="5" t="s">
        <v>337</v>
      </c>
      <c r="D97" s="5">
        <v>1</v>
      </c>
      <c r="E97" s="5" t="s">
        <v>338</v>
      </c>
      <c r="F97" s="5"/>
      <c r="G97" s="5"/>
      <c r="H97" s="5"/>
      <c r="I97" s="5"/>
      <c r="J97" s="5"/>
      <c r="K97" s="5"/>
      <c r="L97" s="5"/>
      <c r="M97" s="5"/>
      <c r="N97" s="6" t="s">
        <v>338</v>
      </c>
    </row>
    <row r="98" s="1" customFormat="1" spans="1:14">
      <c r="A98" s="5">
        <v>97</v>
      </c>
      <c r="B98" s="5" t="s">
        <v>218</v>
      </c>
      <c r="C98" s="5" t="s">
        <v>339</v>
      </c>
      <c r="D98" s="5">
        <v>1</v>
      </c>
      <c r="E98" s="5" t="s">
        <v>340</v>
      </c>
      <c r="F98" s="5"/>
      <c r="G98" s="5"/>
      <c r="H98" s="5"/>
      <c r="I98" s="5"/>
      <c r="J98" s="5"/>
      <c r="K98" s="5"/>
      <c r="L98" s="5"/>
      <c r="M98" s="5"/>
      <c r="N98" s="6" t="s">
        <v>340</v>
      </c>
    </row>
    <row r="99" s="1" customFormat="1" spans="1:14">
      <c r="A99" s="5">
        <v>98</v>
      </c>
      <c r="B99" s="5" t="s">
        <v>218</v>
      </c>
      <c r="C99" s="5" t="s">
        <v>341</v>
      </c>
      <c r="D99" s="5">
        <v>1</v>
      </c>
      <c r="E99" s="5" t="s">
        <v>342</v>
      </c>
      <c r="F99" s="5"/>
      <c r="G99" s="5"/>
      <c r="H99" s="5"/>
      <c r="I99" s="5"/>
      <c r="J99" s="5"/>
      <c r="K99" s="5"/>
      <c r="L99" s="5"/>
      <c r="M99" s="5"/>
      <c r="N99" s="6" t="s">
        <v>342</v>
      </c>
    </row>
    <row r="100" s="1" customFormat="1" spans="1:14">
      <c r="A100" s="5">
        <v>99</v>
      </c>
      <c r="B100" s="5" t="s">
        <v>218</v>
      </c>
      <c r="C100" s="5" t="s">
        <v>343</v>
      </c>
      <c r="D100" s="5">
        <v>2</v>
      </c>
      <c r="E100" s="5" t="s">
        <v>344</v>
      </c>
      <c r="F100" s="5" t="s">
        <v>345</v>
      </c>
      <c r="G100" s="5"/>
      <c r="H100" s="5"/>
      <c r="I100" s="5"/>
      <c r="J100" s="5"/>
      <c r="K100" s="5"/>
      <c r="L100" s="5"/>
      <c r="M100" s="5"/>
      <c r="N100" s="6" t="s">
        <v>346</v>
      </c>
    </row>
    <row r="101" s="1" customFormat="1" spans="1:14">
      <c r="A101" s="5">
        <v>100</v>
      </c>
      <c r="B101" s="5" t="s">
        <v>218</v>
      </c>
      <c r="C101" s="5" t="s">
        <v>347</v>
      </c>
      <c r="D101" s="5">
        <v>2</v>
      </c>
      <c r="E101" s="5" t="s">
        <v>348</v>
      </c>
      <c r="F101" s="5" t="s">
        <v>349</v>
      </c>
      <c r="G101" s="5"/>
      <c r="H101" s="5"/>
      <c r="I101" s="5"/>
      <c r="J101" s="5"/>
      <c r="K101" s="5"/>
      <c r="L101" s="5"/>
      <c r="M101" s="5"/>
      <c r="N101" s="6" t="s">
        <v>350</v>
      </c>
    </row>
    <row r="102" s="1" customFormat="1" spans="1:14">
      <c r="A102" s="5">
        <v>101</v>
      </c>
      <c r="B102" s="5" t="s">
        <v>351</v>
      </c>
      <c r="C102" s="5" t="s">
        <v>352</v>
      </c>
      <c r="D102" s="5">
        <v>3</v>
      </c>
      <c r="E102" s="5" t="s">
        <v>353</v>
      </c>
      <c r="F102" s="5" t="s">
        <v>354</v>
      </c>
      <c r="G102" s="5" t="s">
        <v>355</v>
      </c>
      <c r="H102" s="5"/>
      <c r="I102" s="5"/>
      <c r="J102" s="5"/>
      <c r="K102" s="5"/>
      <c r="L102" s="5"/>
      <c r="M102" s="5"/>
      <c r="N102" s="6" t="s">
        <v>356</v>
      </c>
    </row>
    <row r="103" s="1" customFormat="1" spans="1:14">
      <c r="A103" s="5">
        <v>102</v>
      </c>
      <c r="B103" s="5" t="s">
        <v>351</v>
      </c>
      <c r="C103" s="5" t="s">
        <v>357</v>
      </c>
      <c r="D103" s="5">
        <v>2</v>
      </c>
      <c r="E103" s="5" t="s">
        <v>358</v>
      </c>
      <c r="F103" s="5" t="s">
        <v>359</v>
      </c>
      <c r="G103" s="5"/>
      <c r="H103" s="5"/>
      <c r="I103" s="5"/>
      <c r="J103" s="5"/>
      <c r="K103" s="5"/>
      <c r="L103" s="5"/>
      <c r="M103" s="5"/>
      <c r="N103" s="6" t="s">
        <v>360</v>
      </c>
    </row>
    <row r="104" s="1" customFormat="1" spans="1:14">
      <c r="A104" s="5">
        <v>103</v>
      </c>
      <c r="B104" s="5" t="s">
        <v>351</v>
      </c>
      <c r="C104" s="5" t="s">
        <v>361</v>
      </c>
      <c r="D104" s="5">
        <v>2</v>
      </c>
      <c r="E104" s="5" t="s">
        <v>362</v>
      </c>
      <c r="F104" s="5" t="s">
        <v>363</v>
      </c>
      <c r="G104" s="5"/>
      <c r="H104" s="5"/>
      <c r="I104" s="5"/>
      <c r="J104" s="5"/>
      <c r="K104" s="5"/>
      <c r="L104" s="5"/>
      <c r="M104" s="5"/>
      <c r="N104" s="6" t="s">
        <v>364</v>
      </c>
    </row>
    <row r="105" s="1" customFormat="1" spans="1:14">
      <c r="A105" s="5">
        <v>104</v>
      </c>
      <c r="B105" s="5" t="s">
        <v>351</v>
      </c>
      <c r="C105" s="5" t="s">
        <v>365</v>
      </c>
      <c r="D105" s="5">
        <v>2</v>
      </c>
      <c r="E105" s="5" t="s">
        <v>366</v>
      </c>
      <c r="F105" s="5" t="s">
        <v>367</v>
      </c>
      <c r="G105" s="5"/>
      <c r="H105" s="5"/>
      <c r="I105" s="5"/>
      <c r="J105" s="5"/>
      <c r="K105" s="5"/>
      <c r="L105" s="5"/>
      <c r="M105" s="5"/>
      <c r="N105" s="6" t="s">
        <v>368</v>
      </c>
    </row>
    <row r="106" s="1" customFormat="1" spans="1:14">
      <c r="A106" s="5">
        <v>105</v>
      </c>
      <c r="B106" s="5" t="s">
        <v>351</v>
      </c>
      <c r="C106" s="5" t="s">
        <v>369</v>
      </c>
      <c r="D106" s="5">
        <v>2</v>
      </c>
      <c r="E106" s="5" t="s">
        <v>370</v>
      </c>
      <c r="F106" s="5" t="s">
        <v>371</v>
      </c>
      <c r="G106" s="5"/>
      <c r="H106" s="5"/>
      <c r="I106" s="5"/>
      <c r="J106" s="5"/>
      <c r="K106" s="5"/>
      <c r="L106" s="5"/>
      <c r="M106" s="5"/>
      <c r="N106" s="6" t="s">
        <v>372</v>
      </c>
    </row>
    <row r="107" s="1" customFormat="1" spans="1:14">
      <c r="A107" s="5">
        <v>106</v>
      </c>
      <c r="B107" s="5" t="s">
        <v>351</v>
      </c>
      <c r="C107" s="5" t="s">
        <v>373</v>
      </c>
      <c r="D107" s="5">
        <v>1</v>
      </c>
      <c r="E107" s="5" t="s">
        <v>374</v>
      </c>
      <c r="F107" s="5"/>
      <c r="G107" s="5"/>
      <c r="H107" s="5"/>
      <c r="I107" s="5"/>
      <c r="J107" s="5"/>
      <c r="K107" s="5"/>
      <c r="L107" s="5"/>
      <c r="M107" s="5"/>
      <c r="N107" s="6" t="s">
        <v>374</v>
      </c>
    </row>
    <row r="108" s="1" customFormat="1" spans="1:14">
      <c r="A108" s="5">
        <v>107</v>
      </c>
      <c r="B108" s="5" t="s">
        <v>351</v>
      </c>
      <c r="C108" s="5" t="s">
        <v>375</v>
      </c>
      <c r="D108" s="5">
        <v>1</v>
      </c>
      <c r="E108" s="5" t="s">
        <v>376</v>
      </c>
      <c r="F108" s="5"/>
      <c r="G108" s="5"/>
      <c r="H108" s="5"/>
      <c r="I108" s="5"/>
      <c r="J108" s="5"/>
      <c r="K108" s="5"/>
      <c r="L108" s="5"/>
      <c r="M108" s="5"/>
      <c r="N108" s="6" t="s">
        <v>376</v>
      </c>
    </row>
    <row r="109" s="1" customFormat="1" spans="1:14">
      <c r="A109" s="5">
        <v>108</v>
      </c>
      <c r="B109" s="5" t="s">
        <v>351</v>
      </c>
      <c r="C109" s="5" t="s">
        <v>377</v>
      </c>
      <c r="D109" s="5">
        <v>1</v>
      </c>
      <c r="E109" s="5" t="s">
        <v>378</v>
      </c>
      <c r="F109" s="5"/>
      <c r="G109" s="5"/>
      <c r="H109" s="5"/>
      <c r="I109" s="5"/>
      <c r="J109" s="5"/>
      <c r="K109" s="5"/>
      <c r="L109" s="5"/>
      <c r="M109" s="5"/>
      <c r="N109" s="6" t="s">
        <v>378</v>
      </c>
    </row>
    <row r="110" s="1" customFormat="1" spans="1:14">
      <c r="A110" s="5">
        <v>109</v>
      </c>
      <c r="B110" s="5" t="s">
        <v>351</v>
      </c>
      <c r="C110" s="5" t="s">
        <v>379</v>
      </c>
      <c r="D110" s="5">
        <v>2</v>
      </c>
      <c r="E110" s="5" t="s">
        <v>380</v>
      </c>
      <c r="F110" s="5" t="s">
        <v>381</v>
      </c>
      <c r="G110" s="5"/>
      <c r="H110" s="5"/>
      <c r="I110" s="5"/>
      <c r="J110" s="5"/>
      <c r="K110" s="5"/>
      <c r="L110" s="5"/>
      <c r="M110" s="5"/>
      <c r="N110" s="6" t="s">
        <v>382</v>
      </c>
    </row>
    <row r="111" s="1" customFormat="1" spans="1:14">
      <c r="A111" s="5">
        <v>110</v>
      </c>
      <c r="B111" s="5" t="s">
        <v>351</v>
      </c>
      <c r="C111" s="5" t="s">
        <v>383</v>
      </c>
      <c r="D111" s="5">
        <v>3</v>
      </c>
      <c r="E111" s="5" t="s">
        <v>384</v>
      </c>
      <c r="F111" s="5" t="s">
        <v>385</v>
      </c>
      <c r="G111" s="5" t="s">
        <v>386</v>
      </c>
      <c r="H111" s="5"/>
      <c r="I111" s="5"/>
      <c r="J111" s="5"/>
      <c r="K111" s="5"/>
      <c r="L111" s="5"/>
      <c r="M111" s="5"/>
      <c r="N111" s="6" t="s">
        <v>387</v>
      </c>
    </row>
    <row r="112" s="1" customFormat="1" spans="1:14">
      <c r="A112" s="5">
        <v>111</v>
      </c>
      <c r="B112" s="5" t="s">
        <v>351</v>
      </c>
      <c r="C112" s="5" t="s">
        <v>388</v>
      </c>
      <c r="D112" s="5">
        <v>1</v>
      </c>
      <c r="E112" s="5" t="s">
        <v>389</v>
      </c>
      <c r="F112" s="5"/>
      <c r="G112" s="5"/>
      <c r="H112" s="5"/>
      <c r="I112" s="5"/>
      <c r="J112" s="5"/>
      <c r="K112" s="5"/>
      <c r="L112" s="5"/>
      <c r="M112" s="5"/>
      <c r="N112" s="6" t="s">
        <v>389</v>
      </c>
    </row>
    <row r="113" s="1" customFormat="1" spans="1:14">
      <c r="A113" s="5">
        <v>112</v>
      </c>
      <c r="B113" s="5" t="s">
        <v>351</v>
      </c>
      <c r="C113" s="5" t="s">
        <v>390</v>
      </c>
      <c r="D113" s="5">
        <v>1</v>
      </c>
      <c r="E113" s="5" t="s">
        <v>391</v>
      </c>
      <c r="F113" s="5"/>
      <c r="G113" s="5"/>
      <c r="H113" s="5"/>
      <c r="I113" s="5"/>
      <c r="J113" s="5"/>
      <c r="K113" s="5"/>
      <c r="L113" s="5"/>
      <c r="M113" s="5"/>
      <c r="N113" s="6" t="s">
        <v>391</v>
      </c>
    </row>
    <row r="114" s="1" customFormat="1" spans="1:14">
      <c r="A114" s="5">
        <v>113</v>
      </c>
      <c r="B114" s="5" t="s">
        <v>351</v>
      </c>
      <c r="C114" s="5" t="s">
        <v>392</v>
      </c>
      <c r="D114" s="5">
        <v>4</v>
      </c>
      <c r="E114" s="5" t="s">
        <v>393</v>
      </c>
      <c r="F114" s="5" t="s">
        <v>394</v>
      </c>
      <c r="G114" s="5" t="s">
        <v>395</v>
      </c>
      <c r="H114" s="5" t="s">
        <v>396</v>
      </c>
      <c r="I114" s="5"/>
      <c r="J114" s="5"/>
      <c r="K114" s="5"/>
      <c r="L114" s="5"/>
      <c r="M114" s="5"/>
      <c r="N114" s="6" t="s">
        <v>397</v>
      </c>
    </row>
    <row r="115" s="1" customFormat="1" spans="1:14">
      <c r="A115" s="5">
        <v>114</v>
      </c>
      <c r="B115" s="5" t="s">
        <v>351</v>
      </c>
      <c r="C115" s="5" t="s">
        <v>398</v>
      </c>
      <c r="D115" s="5">
        <v>2</v>
      </c>
      <c r="E115" s="5" t="s">
        <v>399</v>
      </c>
      <c r="F115" s="5" t="s">
        <v>400</v>
      </c>
      <c r="G115" s="5"/>
      <c r="H115" s="5"/>
      <c r="I115" s="5"/>
      <c r="J115" s="5"/>
      <c r="K115" s="5"/>
      <c r="L115" s="5"/>
      <c r="M115" s="5"/>
      <c r="N115" s="6" t="s">
        <v>401</v>
      </c>
    </row>
    <row r="116" s="1" customFormat="1" spans="1:14">
      <c r="A116" s="5">
        <v>115</v>
      </c>
      <c r="B116" s="5" t="s">
        <v>351</v>
      </c>
      <c r="C116" s="5" t="s">
        <v>402</v>
      </c>
      <c r="D116" s="5">
        <v>3</v>
      </c>
      <c r="E116" s="5" t="s">
        <v>403</v>
      </c>
      <c r="F116" s="5" t="s">
        <v>404</v>
      </c>
      <c r="G116" s="5" t="s">
        <v>405</v>
      </c>
      <c r="H116" s="5"/>
      <c r="I116" s="5"/>
      <c r="J116" s="5"/>
      <c r="K116" s="5"/>
      <c r="L116" s="5"/>
      <c r="M116" s="5"/>
      <c r="N116" s="6" t="s">
        <v>406</v>
      </c>
    </row>
    <row r="117" s="1" customFormat="1" spans="1:14">
      <c r="A117" s="5">
        <v>116</v>
      </c>
      <c r="B117" s="5" t="s">
        <v>351</v>
      </c>
      <c r="C117" s="5" t="s">
        <v>407</v>
      </c>
      <c r="D117" s="5">
        <v>2</v>
      </c>
      <c r="E117" s="5" t="s">
        <v>408</v>
      </c>
      <c r="F117" s="5" t="s">
        <v>409</v>
      </c>
      <c r="G117" s="5"/>
      <c r="H117" s="5"/>
      <c r="I117" s="5"/>
      <c r="J117" s="5"/>
      <c r="K117" s="5"/>
      <c r="L117" s="5"/>
      <c r="M117" s="5"/>
      <c r="N117" s="6" t="s">
        <v>410</v>
      </c>
    </row>
    <row r="118" s="1" customFormat="1" spans="1:14">
      <c r="A118" s="5">
        <v>117</v>
      </c>
      <c r="B118" s="5" t="s">
        <v>351</v>
      </c>
      <c r="C118" s="5" t="s">
        <v>411</v>
      </c>
      <c r="D118" s="5">
        <v>1</v>
      </c>
      <c r="E118" s="5" t="s">
        <v>412</v>
      </c>
      <c r="F118" s="5"/>
      <c r="G118" s="5"/>
      <c r="H118" s="5"/>
      <c r="I118" s="5"/>
      <c r="J118" s="5"/>
      <c r="K118" s="5"/>
      <c r="L118" s="5"/>
      <c r="M118" s="5"/>
      <c r="N118" s="6" t="s">
        <v>412</v>
      </c>
    </row>
    <row r="119" s="1" customFormat="1" spans="1:14">
      <c r="A119" s="5">
        <v>118</v>
      </c>
      <c r="B119" s="5" t="s">
        <v>351</v>
      </c>
      <c r="C119" s="5" t="s">
        <v>413</v>
      </c>
      <c r="D119" s="5">
        <v>2</v>
      </c>
      <c r="E119" s="5" t="s">
        <v>414</v>
      </c>
      <c r="F119" s="5" t="s">
        <v>415</v>
      </c>
      <c r="G119" s="5"/>
      <c r="H119" s="5"/>
      <c r="I119" s="5"/>
      <c r="J119" s="5"/>
      <c r="K119" s="5"/>
      <c r="L119" s="5"/>
      <c r="M119" s="5"/>
      <c r="N119" s="6" t="s">
        <v>416</v>
      </c>
    </row>
    <row r="120" s="1" customFormat="1" spans="1:14">
      <c r="A120" s="5">
        <v>119</v>
      </c>
      <c r="B120" s="5" t="s">
        <v>351</v>
      </c>
      <c r="C120" s="5" t="s">
        <v>417</v>
      </c>
      <c r="D120" s="5">
        <v>2</v>
      </c>
      <c r="E120" s="5" t="s">
        <v>418</v>
      </c>
      <c r="F120" s="5" t="s">
        <v>419</v>
      </c>
      <c r="G120" s="5"/>
      <c r="H120" s="5"/>
      <c r="I120" s="5"/>
      <c r="J120" s="5"/>
      <c r="K120" s="5"/>
      <c r="L120" s="5"/>
      <c r="M120" s="5"/>
      <c r="N120" s="6" t="s">
        <v>420</v>
      </c>
    </row>
    <row r="121" s="1" customFormat="1" spans="1:14">
      <c r="A121" s="5">
        <v>120</v>
      </c>
      <c r="B121" s="5" t="s">
        <v>351</v>
      </c>
      <c r="C121" s="5" t="s">
        <v>421</v>
      </c>
      <c r="D121" s="5">
        <v>1</v>
      </c>
      <c r="E121" s="5" t="s">
        <v>422</v>
      </c>
      <c r="F121" s="5"/>
      <c r="G121" s="5"/>
      <c r="H121" s="5"/>
      <c r="I121" s="5"/>
      <c r="J121" s="5"/>
      <c r="K121" s="5"/>
      <c r="L121" s="5"/>
      <c r="M121" s="5"/>
      <c r="N121" s="6" t="s">
        <v>422</v>
      </c>
    </row>
    <row r="122" s="1" customFormat="1" spans="1:14">
      <c r="A122" s="5">
        <v>121</v>
      </c>
      <c r="B122" s="5" t="s">
        <v>351</v>
      </c>
      <c r="C122" s="5" t="s">
        <v>423</v>
      </c>
      <c r="D122" s="5">
        <v>2</v>
      </c>
      <c r="E122" s="5" t="s">
        <v>424</v>
      </c>
      <c r="F122" s="5" t="s">
        <v>425</v>
      </c>
      <c r="G122" s="5"/>
      <c r="H122" s="5"/>
      <c r="I122" s="5"/>
      <c r="J122" s="5"/>
      <c r="K122" s="5"/>
      <c r="L122" s="5"/>
      <c r="M122" s="5"/>
      <c r="N122" s="6" t="s">
        <v>426</v>
      </c>
    </row>
    <row r="123" s="1" customFormat="1" spans="1:14">
      <c r="A123" s="5">
        <v>122</v>
      </c>
      <c r="B123" s="5" t="s">
        <v>351</v>
      </c>
      <c r="C123" s="5" t="s">
        <v>427</v>
      </c>
      <c r="D123" s="5">
        <v>1</v>
      </c>
      <c r="E123" s="5" t="s">
        <v>428</v>
      </c>
      <c r="F123" s="5"/>
      <c r="G123" s="5"/>
      <c r="H123" s="5"/>
      <c r="I123" s="5"/>
      <c r="J123" s="5"/>
      <c r="K123" s="5"/>
      <c r="L123" s="5"/>
      <c r="M123" s="5"/>
      <c r="N123" s="6" t="s">
        <v>428</v>
      </c>
    </row>
    <row r="124" s="1" customFormat="1" spans="1:14">
      <c r="A124" s="5">
        <v>123</v>
      </c>
      <c r="B124" s="5" t="s">
        <v>351</v>
      </c>
      <c r="C124" s="5" t="s">
        <v>429</v>
      </c>
      <c r="D124" s="5">
        <v>2</v>
      </c>
      <c r="E124" s="5" t="s">
        <v>430</v>
      </c>
      <c r="F124" s="5" t="s">
        <v>431</v>
      </c>
      <c r="G124" s="5"/>
      <c r="H124" s="5"/>
      <c r="I124" s="5"/>
      <c r="J124" s="5"/>
      <c r="K124" s="5"/>
      <c r="L124" s="5"/>
      <c r="M124" s="5"/>
      <c r="N124" s="6" t="s">
        <v>432</v>
      </c>
    </row>
    <row r="125" s="1" customFormat="1" spans="1:14">
      <c r="A125" s="5">
        <v>124</v>
      </c>
      <c r="B125" s="5" t="s">
        <v>351</v>
      </c>
      <c r="C125" s="5" t="s">
        <v>433</v>
      </c>
      <c r="D125" s="5">
        <v>2</v>
      </c>
      <c r="E125" s="5" t="s">
        <v>434</v>
      </c>
      <c r="F125" s="5" t="s">
        <v>435</v>
      </c>
      <c r="G125" s="5"/>
      <c r="H125" s="5"/>
      <c r="I125" s="5"/>
      <c r="J125" s="5"/>
      <c r="K125" s="5"/>
      <c r="L125" s="5"/>
      <c r="M125" s="5"/>
      <c r="N125" s="6" t="s">
        <v>436</v>
      </c>
    </row>
    <row r="126" s="1" customFormat="1" spans="1:14">
      <c r="A126" s="5">
        <v>125</v>
      </c>
      <c r="B126" s="5" t="s">
        <v>351</v>
      </c>
      <c r="C126" s="5" t="s">
        <v>437</v>
      </c>
      <c r="D126" s="5">
        <v>1</v>
      </c>
      <c r="E126" s="5" t="s">
        <v>438</v>
      </c>
      <c r="F126" s="5"/>
      <c r="G126" s="5"/>
      <c r="H126" s="5"/>
      <c r="I126" s="5"/>
      <c r="J126" s="5"/>
      <c r="K126" s="5"/>
      <c r="L126" s="5"/>
      <c r="M126" s="5"/>
      <c r="N126" s="6" t="s">
        <v>438</v>
      </c>
    </row>
    <row r="127" s="1" customFormat="1" spans="1:14">
      <c r="A127" s="5">
        <v>126</v>
      </c>
      <c r="B127" s="5" t="s">
        <v>351</v>
      </c>
      <c r="C127" s="5" t="s">
        <v>439</v>
      </c>
      <c r="D127" s="5">
        <v>2</v>
      </c>
      <c r="E127" s="5" t="s">
        <v>440</v>
      </c>
      <c r="F127" s="5" t="s">
        <v>441</v>
      </c>
      <c r="G127" s="5"/>
      <c r="H127" s="5"/>
      <c r="I127" s="5"/>
      <c r="J127" s="5"/>
      <c r="K127" s="5"/>
      <c r="L127" s="5"/>
      <c r="M127" s="5"/>
      <c r="N127" s="6" t="s">
        <v>442</v>
      </c>
    </row>
    <row r="128" s="1" customFormat="1" spans="1:14">
      <c r="A128" s="5">
        <v>127</v>
      </c>
      <c r="B128" s="5" t="s">
        <v>351</v>
      </c>
      <c r="C128" s="5" t="s">
        <v>443</v>
      </c>
      <c r="D128" s="5">
        <v>2</v>
      </c>
      <c r="E128" s="5" t="s">
        <v>444</v>
      </c>
      <c r="F128" s="5" t="s">
        <v>445</v>
      </c>
      <c r="G128" s="5"/>
      <c r="H128" s="5"/>
      <c r="I128" s="5"/>
      <c r="J128" s="5"/>
      <c r="K128" s="5"/>
      <c r="L128" s="5"/>
      <c r="M128" s="5"/>
      <c r="N128" s="6" t="s">
        <v>446</v>
      </c>
    </row>
    <row r="129" s="1" customFormat="1" spans="1:14">
      <c r="A129" s="5">
        <v>128</v>
      </c>
      <c r="B129" s="5" t="s">
        <v>351</v>
      </c>
      <c r="C129" s="5" t="s">
        <v>447</v>
      </c>
      <c r="D129" s="5">
        <v>2</v>
      </c>
      <c r="E129" s="5" t="s">
        <v>448</v>
      </c>
      <c r="F129" s="5" t="s">
        <v>449</v>
      </c>
      <c r="G129" s="5"/>
      <c r="H129" s="5"/>
      <c r="I129" s="5"/>
      <c r="J129" s="5"/>
      <c r="K129" s="5"/>
      <c r="L129" s="5"/>
      <c r="M129" s="5"/>
      <c r="N129" s="6" t="s">
        <v>450</v>
      </c>
    </row>
    <row r="130" s="1" customFormat="1" spans="1:14">
      <c r="A130" s="5">
        <v>129</v>
      </c>
      <c r="B130" s="5" t="s">
        <v>351</v>
      </c>
      <c r="C130" s="5" t="s">
        <v>451</v>
      </c>
      <c r="D130" s="5">
        <v>1</v>
      </c>
      <c r="E130" s="5" t="s">
        <v>452</v>
      </c>
      <c r="F130" s="5"/>
      <c r="G130" s="5"/>
      <c r="H130" s="5"/>
      <c r="I130" s="5"/>
      <c r="J130" s="5"/>
      <c r="K130" s="5"/>
      <c r="L130" s="5"/>
      <c r="M130" s="5"/>
      <c r="N130" s="6" t="s">
        <v>452</v>
      </c>
    </row>
    <row r="131" s="1" customFormat="1" spans="1:14">
      <c r="A131" s="5">
        <v>130</v>
      </c>
      <c r="B131" s="5" t="s">
        <v>351</v>
      </c>
      <c r="C131" s="5" t="s">
        <v>453</v>
      </c>
      <c r="D131" s="5">
        <v>3</v>
      </c>
      <c r="E131" s="5" t="s">
        <v>454</v>
      </c>
      <c r="F131" s="5" t="s">
        <v>455</v>
      </c>
      <c r="G131" s="5" t="s">
        <v>456</v>
      </c>
      <c r="H131" s="5"/>
      <c r="I131" s="5"/>
      <c r="J131" s="5"/>
      <c r="K131" s="5"/>
      <c r="L131" s="5"/>
      <c r="M131" s="5"/>
      <c r="N131" s="6" t="s">
        <v>457</v>
      </c>
    </row>
    <row r="132" s="1" customFormat="1" spans="1:14">
      <c r="A132" s="5">
        <v>131</v>
      </c>
      <c r="B132" s="5" t="s">
        <v>351</v>
      </c>
      <c r="C132" s="5" t="s">
        <v>458</v>
      </c>
      <c r="D132" s="5">
        <v>2</v>
      </c>
      <c r="E132" s="5" t="s">
        <v>459</v>
      </c>
      <c r="F132" s="5" t="s">
        <v>460</v>
      </c>
      <c r="G132" s="5"/>
      <c r="H132" s="5"/>
      <c r="I132" s="5"/>
      <c r="J132" s="5"/>
      <c r="K132" s="5"/>
      <c r="L132" s="5"/>
      <c r="M132" s="5"/>
      <c r="N132" s="6" t="s">
        <v>461</v>
      </c>
    </row>
    <row r="133" s="1" customFormat="1" spans="1:14">
      <c r="A133" s="5">
        <v>132</v>
      </c>
      <c r="B133" s="5" t="s">
        <v>462</v>
      </c>
      <c r="C133" s="5" t="s">
        <v>463</v>
      </c>
      <c r="D133" s="5">
        <v>1</v>
      </c>
      <c r="E133" s="5" t="s">
        <v>464</v>
      </c>
      <c r="F133" s="5"/>
      <c r="G133" s="5"/>
      <c r="H133" s="5"/>
      <c r="I133" s="5"/>
      <c r="J133" s="5"/>
      <c r="K133" s="5"/>
      <c r="L133" s="5"/>
      <c r="M133" s="5"/>
      <c r="N133" s="6" t="s">
        <v>464</v>
      </c>
    </row>
    <row r="134" s="1" customFormat="1" spans="1:14">
      <c r="A134" s="5">
        <v>133</v>
      </c>
      <c r="B134" s="5" t="s">
        <v>462</v>
      </c>
      <c r="C134" s="5" t="s">
        <v>465</v>
      </c>
      <c r="D134" s="5">
        <v>2</v>
      </c>
      <c r="E134" s="5" t="s">
        <v>466</v>
      </c>
      <c r="F134" s="5" t="s">
        <v>467</v>
      </c>
      <c r="G134" s="5"/>
      <c r="H134" s="5"/>
      <c r="I134" s="5"/>
      <c r="J134" s="5"/>
      <c r="K134" s="5"/>
      <c r="L134" s="5"/>
      <c r="M134" s="5"/>
      <c r="N134" s="6" t="s">
        <v>468</v>
      </c>
    </row>
    <row r="135" s="1" customFormat="1" spans="1:14">
      <c r="A135" s="5">
        <v>134</v>
      </c>
      <c r="B135" s="5" t="s">
        <v>462</v>
      </c>
      <c r="C135" s="5" t="s">
        <v>469</v>
      </c>
      <c r="D135" s="5">
        <v>1</v>
      </c>
      <c r="E135" s="5" t="s">
        <v>470</v>
      </c>
      <c r="F135" s="5"/>
      <c r="G135" s="5"/>
      <c r="H135" s="5"/>
      <c r="I135" s="5"/>
      <c r="J135" s="5"/>
      <c r="K135" s="5"/>
      <c r="L135" s="5"/>
      <c r="M135" s="5"/>
      <c r="N135" s="6" t="s">
        <v>470</v>
      </c>
    </row>
    <row r="136" s="1" customFormat="1" spans="1:14">
      <c r="A136" s="5">
        <v>135</v>
      </c>
      <c r="B136" s="5" t="s">
        <v>462</v>
      </c>
      <c r="C136" s="5" t="s">
        <v>471</v>
      </c>
      <c r="D136" s="5">
        <v>2</v>
      </c>
      <c r="E136" s="5" t="s">
        <v>472</v>
      </c>
      <c r="F136" s="5" t="s">
        <v>473</v>
      </c>
      <c r="G136" s="5"/>
      <c r="H136" s="5"/>
      <c r="I136" s="5"/>
      <c r="J136" s="5"/>
      <c r="K136" s="5"/>
      <c r="L136" s="5"/>
      <c r="M136" s="5"/>
      <c r="N136" s="6" t="s">
        <v>474</v>
      </c>
    </row>
    <row r="137" s="1" customFormat="1" spans="1:14">
      <c r="A137" s="5">
        <v>136</v>
      </c>
      <c r="B137" s="5" t="s">
        <v>462</v>
      </c>
      <c r="C137" s="5" t="s">
        <v>475</v>
      </c>
      <c r="D137" s="5">
        <v>2</v>
      </c>
      <c r="E137" s="5" t="s">
        <v>476</v>
      </c>
      <c r="F137" s="5" t="s">
        <v>477</v>
      </c>
      <c r="G137" s="5"/>
      <c r="H137" s="5"/>
      <c r="I137" s="5"/>
      <c r="J137" s="5"/>
      <c r="K137" s="5"/>
      <c r="L137" s="5"/>
      <c r="M137" s="5"/>
      <c r="N137" s="6" t="s">
        <v>478</v>
      </c>
    </row>
    <row r="138" s="1" customFormat="1" spans="1:14">
      <c r="A138" s="5">
        <v>137</v>
      </c>
      <c r="B138" s="5" t="s">
        <v>462</v>
      </c>
      <c r="C138" s="5" t="s">
        <v>479</v>
      </c>
      <c r="D138" s="5">
        <v>1</v>
      </c>
      <c r="E138" s="5" t="s">
        <v>480</v>
      </c>
      <c r="F138" s="5"/>
      <c r="G138" s="5"/>
      <c r="H138" s="5"/>
      <c r="I138" s="5"/>
      <c r="J138" s="5"/>
      <c r="K138" s="5"/>
      <c r="L138" s="5"/>
      <c r="M138" s="5"/>
      <c r="N138" s="6" t="s">
        <v>480</v>
      </c>
    </row>
    <row r="139" s="1" customFormat="1" spans="1:14">
      <c r="A139" s="5">
        <v>138</v>
      </c>
      <c r="B139" s="5" t="s">
        <v>462</v>
      </c>
      <c r="C139" s="5" t="s">
        <v>481</v>
      </c>
      <c r="D139" s="5">
        <v>1</v>
      </c>
      <c r="E139" s="5" t="s">
        <v>482</v>
      </c>
      <c r="F139" s="5"/>
      <c r="G139" s="5"/>
      <c r="H139" s="5"/>
      <c r="I139" s="5"/>
      <c r="J139" s="5"/>
      <c r="K139" s="5"/>
      <c r="L139" s="5"/>
      <c r="M139" s="5"/>
      <c r="N139" s="6" t="s">
        <v>482</v>
      </c>
    </row>
    <row r="140" s="1" customFormat="1" spans="1:14">
      <c r="A140" s="5">
        <v>139</v>
      </c>
      <c r="B140" s="5" t="s">
        <v>462</v>
      </c>
      <c r="C140" s="5" t="s">
        <v>483</v>
      </c>
      <c r="D140" s="5">
        <v>1</v>
      </c>
      <c r="E140" s="5" t="s">
        <v>484</v>
      </c>
      <c r="F140" s="5"/>
      <c r="G140" s="5"/>
      <c r="H140" s="5"/>
      <c r="I140" s="5"/>
      <c r="J140" s="5"/>
      <c r="K140" s="5"/>
      <c r="L140" s="5"/>
      <c r="M140" s="5"/>
      <c r="N140" s="6" t="s">
        <v>484</v>
      </c>
    </row>
    <row r="141" s="1" customFormat="1" spans="1:14">
      <c r="A141" s="5">
        <v>140</v>
      </c>
      <c r="B141" s="5" t="s">
        <v>462</v>
      </c>
      <c r="C141" s="5" t="s">
        <v>485</v>
      </c>
      <c r="D141" s="5">
        <v>2</v>
      </c>
      <c r="E141" s="5" t="s">
        <v>486</v>
      </c>
      <c r="F141" s="5" t="s">
        <v>487</v>
      </c>
      <c r="G141" s="5"/>
      <c r="H141" s="5"/>
      <c r="I141" s="5"/>
      <c r="J141" s="5"/>
      <c r="K141" s="5"/>
      <c r="L141" s="5"/>
      <c r="M141" s="5"/>
      <c r="N141" s="6" t="s">
        <v>488</v>
      </c>
    </row>
    <row r="142" s="1" customFormat="1" spans="1:14">
      <c r="A142" s="5">
        <v>141</v>
      </c>
      <c r="B142" s="5" t="s">
        <v>462</v>
      </c>
      <c r="C142" s="5" t="s">
        <v>489</v>
      </c>
      <c r="D142" s="5">
        <v>2</v>
      </c>
      <c r="E142" s="5" t="s">
        <v>490</v>
      </c>
      <c r="F142" s="5" t="s">
        <v>491</v>
      </c>
      <c r="G142" s="5"/>
      <c r="H142" s="5"/>
      <c r="I142" s="5"/>
      <c r="J142" s="5"/>
      <c r="K142" s="5"/>
      <c r="L142" s="5"/>
      <c r="M142" s="5"/>
      <c r="N142" s="6" t="s">
        <v>492</v>
      </c>
    </row>
    <row r="143" s="1" customFormat="1" spans="1:14">
      <c r="A143" s="5">
        <v>142</v>
      </c>
      <c r="B143" s="5" t="s">
        <v>462</v>
      </c>
      <c r="C143" s="5" t="s">
        <v>493</v>
      </c>
      <c r="D143" s="5">
        <v>2</v>
      </c>
      <c r="E143" s="5" t="s">
        <v>494</v>
      </c>
      <c r="F143" s="5" t="s">
        <v>495</v>
      </c>
      <c r="G143" s="5"/>
      <c r="H143" s="5"/>
      <c r="I143" s="5"/>
      <c r="J143" s="5"/>
      <c r="K143" s="5"/>
      <c r="L143" s="5"/>
      <c r="M143" s="5"/>
      <c r="N143" s="6" t="s">
        <v>496</v>
      </c>
    </row>
    <row r="144" s="1" customFormat="1" spans="1:14">
      <c r="A144" s="5">
        <v>143</v>
      </c>
      <c r="B144" s="5" t="s">
        <v>462</v>
      </c>
      <c r="C144" s="5" t="s">
        <v>497</v>
      </c>
      <c r="D144" s="5">
        <v>1</v>
      </c>
      <c r="E144" s="5" t="s">
        <v>498</v>
      </c>
      <c r="F144" s="5"/>
      <c r="G144" s="5"/>
      <c r="H144" s="5"/>
      <c r="I144" s="5"/>
      <c r="J144" s="5"/>
      <c r="K144" s="5"/>
      <c r="L144" s="5"/>
      <c r="M144" s="5"/>
      <c r="N144" s="6" t="s">
        <v>498</v>
      </c>
    </row>
    <row r="145" s="1" customFormat="1" spans="1:14">
      <c r="A145" s="5">
        <v>144</v>
      </c>
      <c r="B145" s="5" t="s">
        <v>462</v>
      </c>
      <c r="C145" s="5" t="s">
        <v>499</v>
      </c>
      <c r="D145" s="5">
        <v>2</v>
      </c>
      <c r="E145" s="5" t="s">
        <v>500</v>
      </c>
      <c r="F145" s="5" t="s">
        <v>501</v>
      </c>
      <c r="G145" s="5"/>
      <c r="H145" s="5"/>
      <c r="I145" s="5"/>
      <c r="J145" s="5"/>
      <c r="K145" s="5"/>
      <c r="L145" s="5"/>
      <c r="M145" s="5"/>
      <c r="N145" s="6" t="s">
        <v>502</v>
      </c>
    </row>
    <row r="146" s="1" customFormat="1" spans="1:14">
      <c r="A146" s="5">
        <v>145</v>
      </c>
      <c r="B146" s="5" t="s">
        <v>462</v>
      </c>
      <c r="C146" s="5" t="s">
        <v>503</v>
      </c>
      <c r="D146" s="5">
        <v>2</v>
      </c>
      <c r="E146" s="5" t="s">
        <v>504</v>
      </c>
      <c r="F146" s="5" t="s">
        <v>505</v>
      </c>
      <c r="G146" s="5"/>
      <c r="H146" s="5"/>
      <c r="I146" s="5"/>
      <c r="J146" s="5"/>
      <c r="K146" s="5"/>
      <c r="L146" s="5"/>
      <c r="M146" s="5"/>
      <c r="N146" s="6" t="s">
        <v>506</v>
      </c>
    </row>
    <row r="147" s="1" customFormat="1" spans="1:14">
      <c r="A147" s="5">
        <v>146</v>
      </c>
      <c r="B147" s="5" t="s">
        <v>462</v>
      </c>
      <c r="C147" s="5" t="s">
        <v>507</v>
      </c>
      <c r="D147" s="5">
        <v>1</v>
      </c>
      <c r="E147" s="5" t="s">
        <v>508</v>
      </c>
      <c r="F147" s="5"/>
      <c r="G147" s="5"/>
      <c r="H147" s="5"/>
      <c r="I147" s="5"/>
      <c r="J147" s="5"/>
      <c r="K147" s="5"/>
      <c r="L147" s="5"/>
      <c r="M147" s="5"/>
      <c r="N147" s="6" t="s">
        <v>508</v>
      </c>
    </row>
    <row r="148" s="1" customFormat="1" spans="1:14">
      <c r="A148" s="5">
        <v>147</v>
      </c>
      <c r="B148" s="5" t="s">
        <v>462</v>
      </c>
      <c r="C148" s="5" t="s">
        <v>509</v>
      </c>
      <c r="D148" s="5">
        <v>1</v>
      </c>
      <c r="E148" s="5" t="s">
        <v>510</v>
      </c>
      <c r="F148" s="5"/>
      <c r="G148" s="5"/>
      <c r="H148" s="5"/>
      <c r="I148" s="5"/>
      <c r="J148" s="5"/>
      <c r="K148" s="5"/>
      <c r="L148" s="5"/>
      <c r="M148" s="5"/>
      <c r="N148" s="6" t="s">
        <v>510</v>
      </c>
    </row>
    <row r="149" s="1" customFormat="1" spans="1:14">
      <c r="A149" s="5">
        <v>148</v>
      </c>
      <c r="B149" s="5" t="s">
        <v>462</v>
      </c>
      <c r="C149" s="5" t="s">
        <v>511</v>
      </c>
      <c r="D149" s="5">
        <v>1</v>
      </c>
      <c r="E149" s="5" t="s">
        <v>512</v>
      </c>
      <c r="F149" s="5"/>
      <c r="G149" s="5"/>
      <c r="H149" s="5"/>
      <c r="I149" s="5"/>
      <c r="J149" s="5"/>
      <c r="K149" s="5"/>
      <c r="L149" s="5"/>
      <c r="M149" s="5"/>
      <c r="N149" s="6" t="s">
        <v>512</v>
      </c>
    </row>
    <row r="150" s="1" customFormat="1" spans="1:14">
      <c r="A150" s="5">
        <v>149</v>
      </c>
      <c r="B150" s="5" t="s">
        <v>462</v>
      </c>
      <c r="C150" s="5" t="s">
        <v>513</v>
      </c>
      <c r="D150" s="5">
        <v>1</v>
      </c>
      <c r="E150" s="5" t="s">
        <v>514</v>
      </c>
      <c r="F150" s="5"/>
      <c r="G150" s="5"/>
      <c r="H150" s="5"/>
      <c r="I150" s="5"/>
      <c r="J150" s="5"/>
      <c r="K150" s="5"/>
      <c r="L150" s="5"/>
      <c r="M150" s="5"/>
      <c r="N150" s="6" t="s">
        <v>514</v>
      </c>
    </row>
    <row r="151" s="1" customFormat="1" spans="1:14">
      <c r="A151" s="5">
        <v>150</v>
      </c>
      <c r="B151" s="5" t="s">
        <v>462</v>
      </c>
      <c r="C151" s="5" t="s">
        <v>515</v>
      </c>
      <c r="D151" s="5">
        <v>3</v>
      </c>
      <c r="E151" s="5" t="s">
        <v>516</v>
      </c>
      <c r="F151" s="5" t="s">
        <v>517</v>
      </c>
      <c r="G151" s="5" t="s">
        <v>518</v>
      </c>
      <c r="H151" s="5"/>
      <c r="I151" s="5"/>
      <c r="J151" s="5"/>
      <c r="K151" s="5"/>
      <c r="L151" s="5"/>
      <c r="M151" s="5"/>
      <c r="N151" s="6" t="s">
        <v>519</v>
      </c>
    </row>
    <row r="152" s="1" customFormat="1" spans="1:14">
      <c r="A152" s="5">
        <v>151</v>
      </c>
      <c r="B152" s="5" t="s">
        <v>462</v>
      </c>
      <c r="C152" s="5" t="s">
        <v>520</v>
      </c>
      <c r="D152" s="5">
        <v>4</v>
      </c>
      <c r="E152" s="5" t="s">
        <v>521</v>
      </c>
      <c r="F152" s="5" t="s">
        <v>522</v>
      </c>
      <c r="G152" s="5" t="s">
        <v>523</v>
      </c>
      <c r="H152" s="5" t="s">
        <v>524</v>
      </c>
      <c r="I152" s="5"/>
      <c r="J152" s="5"/>
      <c r="K152" s="5"/>
      <c r="L152" s="5"/>
      <c r="M152" s="5"/>
      <c r="N152" s="6" t="s">
        <v>525</v>
      </c>
    </row>
    <row r="153" s="1" customFormat="1" spans="1:14">
      <c r="A153" s="5">
        <v>152</v>
      </c>
      <c r="B153" s="5" t="s">
        <v>462</v>
      </c>
      <c r="C153" s="5" t="s">
        <v>526</v>
      </c>
      <c r="D153" s="5">
        <v>2</v>
      </c>
      <c r="E153" s="5" t="s">
        <v>527</v>
      </c>
      <c r="F153" s="5" t="s">
        <v>528</v>
      </c>
      <c r="G153" s="5"/>
      <c r="H153" s="5"/>
      <c r="I153" s="5"/>
      <c r="J153" s="5"/>
      <c r="K153" s="5"/>
      <c r="L153" s="5"/>
      <c r="M153" s="5"/>
      <c r="N153" s="6" t="s">
        <v>529</v>
      </c>
    </row>
    <row r="154" s="1" customFormat="1" spans="1:14">
      <c r="A154" s="5">
        <v>153</v>
      </c>
      <c r="B154" s="5" t="s">
        <v>462</v>
      </c>
      <c r="C154" s="5" t="s">
        <v>530</v>
      </c>
      <c r="D154" s="5">
        <v>1</v>
      </c>
      <c r="E154" s="5" t="s">
        <v>531</v>
      </c>
      <c r="F154" s="5"/>
      <c r="G154" s="5"/>
      <c r="H154" s="5"/>
      <c r="I154" s="5"/>
      <c r="J154" s="5"/>
      <c r="K154" s="5"/>
      <c r="L154" s="5"/>
      <c r="M154" s="5"/>
      <c r="N154" s="6" t="s">
        <v>531</v>
      </c>
    </row>
    <row r="155" s="1" customFormat="1" spans="1:14">
      <c r="A155" s="5">
        <v>154</v>
      </c>
      <c r="B155" s="5" t="s">
        <v>462</v>
      </c>
      <c r="C155" s="5" t="s">
        <v>532</v>
      </c>
      <c r="D155" s="5">
        <v>1</v>
      </c>
      <c r="E155" s="5" t="s">
        <v>533</v>
      </c>
      <c r="F155" s="5"/>
      <c r="G155" s="5"/>
      <c r="H155" s="5"/>
      <c r="I155" s="5"/>
      <c r="J155" s="5"/>
      <c r="K155" s="5"/>
      <c r="L155" s="5"/>
      <c r="M155" s="5"/>
      <c r="N155" s="6" t="s">
        <v>533</v>
      </c>
    </row>
    <row r="156" s="1" customFormat="1" spans="1:14">
      <c r="A156" s="5">
        <v>155</v>
      </c>
      <c r="B156" s="5" t="s">
        <v>462</v>
      </c>
      <c r="C156" s="5" t="s">
        <v>534</v>
      </c>
      <c r="D156" s="5">
        <v>2</v>
      </c>
      <c r="E156" s="5" t="s">
        <v>535</v>
      </c>
      <c r="F156" s="5" t="s">
        <v>536</v>
      </c>
      <c r="G156" s="5"/>
      <c r="H156" s="5"/>
      <c r="I156" s="5"/>
      <c r="J156" s="5"/>
      <c r="K156" s="5"/>
      <c r="L156" s="5"/>
      <c r="M156" s="5"/>
      <c r="N156" s="6" t="s">
        <v>537</v>
      </c>
    </row>
    <row r="157" s="1" customFormat="1" spans="1:14">
      <c r="A157" s="5">
        <v>156</v>
      </c>
      <c r="B157" s="5" t="s">
        <v>462</v>
      </c>
      <c r="C157" s="5" t="s">
        <v>538</v>
      </c>
      <c r="D157" s="5">
        <v>2</v>
      </c>
      <c r="E157" s="5" t="s">
        <v>539</v>
      </c>
      <c r="F157" s="5" t="s">
        <v>540</v>
      </c>
      <c r="G157" s="5"/>
      <c r="H157" s="5"/>
      <c r="I157" s="5"/>
      <c r="J157" s="5"/>
      <c r="K157" s="5"/>
      <c r="L157" s="5"/>
      <c r="M157" s="5"/>
      <c r="N157" s="6" t="s">
        <v>541</v>
      </c>
    </row>
    <row r="158" s="1" customFormat="1" spans="1:14">
      <c r="A158" s="5">
        <v>157</v>
      </c>
      <c r="B158" s="5" t="s">
        <v>462</v>
      </c>
      <c r="C158" s="5" t="s">
        <v>542</v>
      </c>
      <c r="D158" s="5">
        <v>2</v>
      </c>
      <c r="E158" s="5" t="s">
        <v>543</v>
      </c>
      <c r="F158" s="5" t="s">
        <v>544</v>
      </c>
      <c r="G158" s="5"/>
      <c r="H158" s="5"/>
      <c r="I158" s="5"/>
      <c r="J158" s="5"/>
      <c r="K158" s="5"/>
      <c r="L158" s="5"/>
      <c r="M158" s="5"/>
      <c r="N158" s="6" t="s">
        <v>545</v>
      </c>
    </row>
    <row r="159" s="1" customFormat="1" spans="1:14">
      <c r="A159" s="5">
        <v>158</v>
      </c>
      <c r="B159" s="5" t="s">
        <v>462</v>
      </c>
      <c r="C159" s="5" t="s">
        <v>546</v>
      </c>
      <c r="D159" s="5">
        <v>1</v>
      </c>
      <c r="E159" s="5" t="s">
        <v>547</v>
      </c>
      <c r="F159" s="5"/>
      <c r="G159" s="5"/>
      <c r="H159" s="5"/>
      <c r="I159" s="5"/>
      <c r="J159" s="5"/>
      <c r="K159" s="5"/>
      <c r="L159" s="5"/>
      <c r="M159" s="5"/>
      <c r="N159" s="6" t="s">
        <v>547</v>
      </c>
    </row>
    <row r="160" s="1" customFormat="1" spans="1:14">
      <c r="A160" s="5">
        <v>159</v>
      </c>
      <c r="B160" s="5" t="s">
        <v>462</v>
      </c>
      <c r="C160" s="5" t="s">
        <v>548</v>
      </c>
      <c r="D160" s="5">
        <v>1</v>
      </c>
      <c r="E160" s="5" t="s">
        <v>549</v>
      </c>
      <c r="F160" s="5"/>
      <c r="G160" s="5"/>
      <c r="H160" s="5"/>
      <c r="I160" s="5"/>
      <c r="J160" s="5"/>
      <c r="K160" s="5"/>
      <c r="L160" s="5"/>
      <c r="M160" s="5"/>
      <c r="N160" s="6" t="s">
        <v>549</v>
      </c>
    </row>
    <row r="161" s="1" customFormat="1" spans="1:14">
      <c r="A161" s="5">
        <v>160</v>
      </c>
      <c r="B161" s="5" t="s">
        <v>462</v>
      </c>
      <c r="C161" s="5" t="s">
        <v>550</v>
      </c>
      <c r="D161" s="5">
        <v>1</v>
      </c>
      <c r="E161" s="5" t="s">
        <v>551</v>
      </c>
      <c r="F161" s="5"/>
      <c r="G161" s="5"/>
      <c r="H161" s="5"/>
      <c r="I161" s="5"/>
      <c r="J161" s="5"/>
      <c r="K161" s="5"/>
      <c r="L161" s="5"/>
      <c r="M161" s="5"/>
      <c r="N161" s="6" t="s">
        <v>551</v>
      </c>
    </row>
    <row r="162" s="1" customFormat="1" spans="1:14">
      <c r="A162" s="5">
        <v>161</v>
      </c>
      <c r="B162" s="5" t="s">
        <v>462</v>
      </c>
      <c r="C162" s="5" t="s">
        <v>552</v>
      </c>
      <c r="D162" s="5">
        <v>2</v>
      </c>
      <c r="E162" s="5" t="s">
        <v>553</v>
      </c>
      <c r="F162" s="5" t="s">
        <v>554</v>
      </c>
      <c r="G162" s="5"/>
      <c r="H162" s="5"/>
      <c r="I162" s="5"/>
      <c r="J162" s="5"/>
      <c r="K162" s="5"/>
      <c r="L162" s="5"/>
      <c r="M162" s="5"/>
      <c r="N162" s="6" t="s">
        <v>555</v>
      </c>
    </row>
    <row r="163" s="1" customFormat="1" spans="1:14">
      <c r="A163" s="5">
        <v>162</v>
      </c>
      <c r="B163" s="5" t="s">
        <v>462</v>
      </c>
      <c r="C163" s="5" t="s">
        <v>556</v>
      </c>
      <c r="D163" s="5">
        <v>2</v>
      </c>
      <c r="E163" s="5" t="s">
        <v>557</v>
      </c>
      <c r="F163" s="5" t="s">
        <v>558</v>
      </c>
      <c r="G163" s="5"/>
      <c r="H163" s="5"/>
      <c r="I163" s="5"/>
      <c r="J163" s="5"/>
      <c r="K163" s="5"/>
      <c r="L163" s="5"/>
      <c r="M163" s="5"/>
      <c r="N163" s="6" t="s">
        <v>559</v>
      </c>
    </row>
    <row r="164" s="1" customFormat="1" spans="1:14">
      <c r="A164" s="5">
        <v>163</v>
      </c>
      <c r="B164" s="5" t="s">
        <v>462</v>
      </c>
      <c r="C164" s="5" t="s">
        <v>560</v>
      </c>
      <c r="D164" s="5">
        <v>1</v>
      </c>
      <c r="E164" s="5" t="s">
        <v>561</v>
      </c>
      <c r="F164" s="5"/>
      <c r="G164" s="5"/>
      <c r="H164" s="5"/>
      <c r="I164" s="5"/>
      <c r="J164" s="5"/>
      <c r="K164" s="5"/>
      <c r="L164" s="5"/>
      <c r="M164" s="5"/>
      <c r="N164" s="6" t="s">
        <v>561</v>
      </c>
    </row>
    <row r="165" s="1" customFormat="1" spans="1:14">
      <c r="A165" s="5">
        <v>164</v>
      </c>
      <c r="B165" s="5" t="s">
        <v>462</v>
      </c>
      <c r="C165" s="5" t="s">
        <v>562</v>
      </c>
      <c r="D165" s="5">
        <v>1</v>
      </c>
      <c r="E165" s="5" t="s">
        <v>563</v>
      </c>
      <c r="F165" s="5"/>
      <c r="G165" s="5"/>
      <c r="H165" s="5"/>
      <c r="I165" s="5"/>
      <c r="J165" s="5"/>
      <c r="K165" s="5"/>
      <c r="L165" s="5"/>
      <c r="M165" s="5"/>
      <c r="N165" s="6" t="s">
        <v>563</v>
      </c>
    </row>
    <row r="166" s="1" customFormat="1" spans="1:14">
      <c r="A166" s="5">
        <v>165</v>
      </c>
      <c r="B166" s="5" t="s">
        <v>462</v>
      </c>
      <c r="C166" s="5" t="s">
        <v>564</v>
      </c>
      <c r="D166" s="5">
        <v>1</v>
      </c>
      <c r="E166" s="5" t="s">
        <v>565</v>
      </c>
      <c r="F166" s="5"/>
      <c r="G166" s="5"/>
      <c r="H166" s="5"/>
      <c r="I166" s="5"/>
      <c r="J166" s="5"/>
      <c r="K166" s="5"/>
      <c r="L166" s="5"/>
      <c r="M166" s="5"/>
      <c r="N166" s="6" t="s">
        <v>565</v>
      </c>
    </row>
    <row r="167" s="1" customFormat="1" spans="1:14">
      <c r="A167" s="5">
        <v>166</v>
      </c>
      <c r="B167" s="5" t="s">
        <v>566</v>
      </c>
      <c r="C167" s="5" t="s">
        <v>567</v>
      </c>
      <c r="D167" s="5">
        <v>1</v>
      </c>
      <c r="E167" s="5" t="s">
        <v>568</v>
      </c>
      <c r="F167" s="5"/>
      <c r="G167" s="5"/>
      <c r="H167" s="5"/>
      <c r="I167" s="5"/>
      <c r="J167" s="5"/>
      <c r="K167" s="5"/>
      <c r="L167" s="5"/>
      <c r="M167" s="5"/>
      <c r="N167" s="6" t="s">
        <v>568</v>
      </c>
    </row>
    <row r="168" s="1" customFormat="1" spans="1:14">
      <c r="A168" s="5">
        <v>167</v>
      </c>
      <c r="B168" s="5" t="s">
        <v>566</v>
      </c>
      <c r="C168" s="5" t="s">
        <v>569</v>
      </c>
      <c r="D168" s="5">
        <v>1</v>
      </c>
      <c r="E168" s="5" t="s">
        <v>570</v>
      </c>
      <c r="F168" s="5"/>
      <c r="G168" s="5"/>
      <c r="H168" s="5"/>
      <c r="I168" s="5"/>
      <c r="J168" s="5"/>
      <c r="K168" s="5"/>
      <c r="L168" s="5"/>
      <c r="M168" s="5"/>
      <c r="N168" s="6" t="s">
        <v>570</v>
      </c>
    </row>
    <row r="169" s="1" customFormat="1" spans="1:14">
      <c r="A169" s="5">
        <v>168</v>
      </c>
      <c r="B169" s="5" t="s">
        <v>566</v>
      </c>
      <c r="C169" s="5" t="s">
        <v>571</v>
      </c>
      <c r="D169" s="5">
        <v>1</v>
      </c>
      <c r="E169" s="5" t="s">
        <v>572</v>
      </c>
      <c r="F169" s="5"/>
      <c r="G169" s="5"/>
      <c r="H169" s="5"/>
      <c r="I169" s="5"/>
      <c r="J169" s="5"/>
      <c r="K169" s="5"/>
      <c r="L169" s="5"/>
      <c r="M169" s="5"/>
      <c r="N169" s="6" t="s">
        <v>572</v>
      </c>
    </row>
    <row r="170" s="1" customFormat="1" spans="1:14">
      <c r="A170" s="5">
        <v>169</v>
      </c>
      <c r="B170" s="5" t="s">
        <v>566</v>
      </c>
      <c r="C170" s="5" t="s">
        <v>573</v>
      </c>
      <c r="D170" s="5">
        <v>2</v>
      </c>
      <c r="E170" s="5" t="s">
        <v>574</v>
      </c>
      <c r="F170" s="5" t="s">
        <v>575</v>
      </c>
      <c r="G170" s="5"/>
      <c r="H170" s="5"/>
      <c r="I170" s="5"/>
      <c r="J170" s="5"/>
      <c r="K170" s="5"/>
      <c r="L170" s="5"/>
      <c r="M170" s="5"/>
      <c r="N170" s="6" t="s">
        <v>576</v>
      </c>
    </row>
    <row r="171" s="1" customFormat="1" spans="1:14">
      <c r="A171" s="5">
        <v>170</v>
      </c>
      <c r="B171" s="5" t="s">
        <v>566</v>
      </c>
      <c r="C171" s="5" t="s">
        <v>577</v>
      </c>
      <c r="D171" s="5">
        <v>2</v>
      </c>
      <c r="E171" s="5" t="s">
        <v>578</v>
      </c>
      <c r="F171" s="5" t="s">
        <v>579</v>
      </c>
      <c r="G171" s="5"/>
      <c r="H171" s="5"/>
      <c r="I171" s="5"/>
      <c r="J171" s="5"/>
      <c r="K171" s="5"/>
      <c r="L171" s="5"/>
      <c r="M171" s="5"/>
      <c r="N171" s="6" t="s">
        <v>580</v>
      </c>
    </row>
    <row r="172" s="1" customFormat="1" spans="1:14">
      <c r="A172" s="5">
        <v>171</v>
      </c>
      <c r="B172" s="5" t="s">
        <v>566</v>
      </c>
      <c r="C172" s="5" t="s">
        <v>581</v>
      </c>
      <c r="D172" s="5">
        <v>2</v>
      </c>
      <c r="E172" s="5" t="s">
        <v>582</v>
      </c>
      <c r="F172" s="5" t="s">
        <v>583</v>
      </c>
      <c r="G172" s="5"/>
      <c r="H172" s="5"/>
      <c r="I172" s="5"/>
      <c r="J172" s="5"/>
      <c r="K172" s="5"/>
      <c r="L172" s="5"/>
      <c r="M172" s="5"/>
      <c r="N172" s="6" t="s">
        <v>584</v>
      </c>
    </row>
    <row r="173" s="1" customFormat="1" spans="1:14">
      <c r="A173" s="5">
        <v>172</v>
      </c>
      <c r="B173" s="5" t="s">
        <v>566</v>
      </c>
      <c r="C173" s="5" t="s">
        <v>585</v>
      </c>
      <c r="D173" s="5">
        <v>2</v>
      </c>
      <c r="E173" s="5" t="s">
        <v>586</v>
      </c>
      <c r="F173" s="5" t="s">
        <v>587</v>
      </c>
      <c r="G173" s="5"/>
      <c r="H173" s="5"/>
      <c r="I173" s="5"/>
      <c r="J173" s="5"/>
      <c r="K173" s="5"/>
      <c r="L173" s="5"/>
      <c r="M173" s="5"/>
      <c r="N173" s="6" t="s">
        <v>588</v>
      </c>
    </row>
    <row r="174" s="1" customFormat="1" spans="1:14">
      <c r="A174" s="5">
        <v>173</v>
      </c>
      <c r="B174" s="5" t="s">
        <v>566</v>
      </c>
      <c r="C174" s="5" t="s">
        <v>589</v>
      </c>
      <c r="D174" s="5">
        <v>2</v>
      </c>
      <c r="E174" s="5" t="s">
        <v>590</v>
      </c>
      <c r="F174" s="5" t="s">
        <v>591</v>
      </c>
      <c r="G174" s="5"/>
      <c r="H174" s="5"/>
      <c r="I174" s="5"/>
      <c r="J174" s="5"/>
      <c r="K174" s="5"/>
      <c r="L174" s="5"/>
      <c r="M174" s="5"/>
      <c r="N174" s="6" t="s">
        <v>592</v>
      </c>
    </row>
    <row r="175" s="1" customFormat="1" spans="1:14">
      <c r="A175" s="5">
        <v>174</v>
      </c>
      <c r="B175" s="5" t="s">
        <v>566</v>
      </c>
      <c r="C175" s="5" t="s">
        <v>593</v>
      </c>
      <c r="D175" s="5">
        <v>2</v>
      </c>
      <c r="E175" s="5" t="s">
        <v>594</v>
      </c>
      <c r="F175" s="5" t="s">
        <v>595</v>
      </c>
      <c r="G175" s="5"/>
      <c r="H175" s="5"/>
      <c r="I175" s="5"/>
      <c r="J175" s="5"/>
      <c r="K175" s="5"/>
      <c r="L175" s="5"/>
      <c r="M175" s="5"/>
      <c r="N175" s="6" t="s">
        <v>596</v>
      </c>
    </row>
    <row r="176" s="1" customFormat="1" spans="1:14">
      <c r="A176" s="5">
        <v>175</v>
      </c>
      <c r="B176" s="5" t="s">
        <v>566</v>
      </c>
      <c r="C176" s="5" t="s">
        <v>597</v>
      </c>
      <c r="D176" s="5">
        <v>3</v>
      </c>
      <c r="E176" s="5" t="s">
        <v>598</v>
      </c>
      <c r="F176" s="5" t="s">
        <v>599</v>
      </c>
      <c r="G176" s="5" t="s">
        <v>600</v>
      </c>
      <c r="H176" s="5"/>
      <c r="I176" s="5"/>
      <c r="J176" s="5"/>
      <c r="K176" s="5"/>
      <c r="L176" s="5"/>
      <c r="M176" s="5"/>
      <c r="N176" s="6" t="s">
        <v>601</v>
      </c>
    </row>
    <row r="177" s="1" customFormat="1" spans="1:14">
      <c r="A177" s="5">
        <v>176</v>
      </c>
      <c r="B177" s="5" t="s">
        <v>566</v>
      </c>
      <c r="C177" s="5" t="s">
        <v>602</v>
      </c>
      <c r="D177" s="5">
        <v>2</v>
      </c>
      <c r="E177" s="5" t="s">
        <v>603</v>
      </c>
      <c r="F177" s="5" t="s">
        <v>604</v>
      </c>
      <c r="G177" s="5"/>
      <c r="H177" s="5"/>
      <c r="I177" s="5"/>
      <c r="J177" s="5"/>
      <c r="K177" s="5"/>
      <c r="L177" s="5"/>
      <c r="M177" s="5"/>
      <c r="N177" s="6" t="s">
        <v>605</v>
      </c>
    </row>
    <row r="178" s="1" customFormat="1" spans="1:14">
      <c r="A178" s="5">
        <v>177</v>
      </c>
      <c r="B178" s="5" t="s">
        <v>566</v>
      </c>
      <c r="C178" s="5" t="s">
        <v>606</v>
      </c>
      <c r="D178" s="5">
        <v>2</v>
      </c>
      <c r="E178" s="5" t="s">
        <v>607</v>
      </c>
      <c r="F178" s="5" t="s">
        <v>608</v>
      </c>
      <c r="G178" s="5"/>
      <c r="H178" s="5"/>
      <c r="I178" s="5"/>
      <c r="J178" s="5"/>
      <c r="K178" s="5"/>
      <c r="L178" s="5"/>
      <c r="M178" s="5"/>
      <c r="N178" s="6" t="s">
        <v>609</v>
      </c>
    </row>
    <row r="179" s="1" customFormat="1" spans="1:14">
      <c r="A179" s="5">
        <v>178</v>
      </c>
      <c r="B179" s="5" t="s">
        <v>566</v>
      </c>
      <c r="C179" s="5" t="s">
        <v>610</v>
      </c>
      <c r="D179" s="5">
        <v>2</v>
      </c>
      <c r="E179" s="5" t="s">
        <v>611</v>
      </c>
      <c r="F179" s="5" t="s">
        <v>612</v>
      </c>
      <c r="G179" s="5"/>
      <c r="H179" s="5"/>
      <c r="I179" s="5"/>
      <c r="J179" s="5"/>
      <c r="K179" s="5"/>
      <c r="L179" s="5"/>
      <c r="M179" s="5"/>
      <c r="N179" s="6" t="s">
        <v>613</v>
      </c>
    </row>
    <row r="180" s="1" customFormat="1" spans="1:14">
      <c r="A180" s="5">
        <v>179</v>
      </c>
      <c r="B180" s="5" t="s">
        <v>566</v>
      </c>
      <c r="C180" s="5" t="s">
        <v>614</v>
      </c>
      <c r="D180" s="5">
        <v>2</v>
      </c>
      <c r="E180" s="5" t="s">
        <v>615</v>
      </c>
      <c r="F180" s="5" t="s">
        <v>616</v>
      </c>
      <c r="G180" s="5"/>
      <c r="H180" s="5"/>
      <c r="I180" s="5"/>
      <c r="J180" s="5"/>
      <c r="K180" s="5"/>
      <c r="L180" s="5"/>
      <c r="M180" s="5"/>
      <c r="N180" s="6" t="s">
        <v>617</v>
      </c>
    </row>
    <row r="181" s="1" customFormat="1" spans="1:14">
      <c r="A181" s="5">
        <v>180</v>
      </c>
      <c r="B181" s="5" t="s">
        <v>566</v>
      </c>
      <c r="C181" s="5" t="s">
        <v>618</v>
      </c>
      <c r="D181" s="5">
        <v>3</v>
      </c>
      <c r="E181" s="5" t="s">
        <v>619</v>
      </c>
      <c r="F181" s="5" t="s">
        <v>620</v>
      </c>
      <c r="G181" s="5" t="s">
        <v>621</v>
      </c>
      <c r="H181" s="5"/>
      <c r="I181" s="5"/>
      <c r="J181" s="5"/>
      <c r="K181" s="5"/>
      <c r="L181" s="5"/>
      <c r="M181" s="5"/>
      <c r="N181" s="6" t="s">
        <v>622</v>
      </c>
    </row>
    <row r="182" s="1" customFormat="1" spans="1:14">
      <c r="A182" s="5">
        <v>181</v>
      </c>
      <c r="B182" s="5" t="s">
        <v>566</v>
      </c>
      <c r="C182" s="5" t="s">
        <v>623</v>
      </c>
      <c r="D182" s="5">
        <v>2</v>
      </c>
      <c r="E182" s="5" t="s">
        <v>624</v>
      </c>
      <c r="F182" s="5" t="s">
        <v>625</v>
      </c>
      <c r="G182" s="5"/>
      <c r="H182" s="5"/>
      <c r="I182" s="5"/>
      <c r="J182" s="5"/>
      <c r="K182" s="5"/>
      <c r="L182" s="5"/>
      <c r="M182" s="5"/>
      <c r="N182" s="6" t="s">
        <v>626</v>
      </c>
    </row>
    <row r="183" s="1" customFormat="1" spans="1:14">
      <c r="A183" s="5">
        <v>182</v>
      </c>
      <c r="B183" s="5" t="s">
        <v>566</v>
      </c>
      <c r="C183" s="5" t="s">
        <v>627</v>
      </c>
      <c r="D183" s="5">
        <v>1</v>
      </c>
      <c r="E183" s="5" t="s">
        <v>628</v>
      </c>
      <c r="F183" s="5"/>
      <c r="G183" s="5"/>
      <c r="H183" s="5"/>
      <c r="I183" s="5"/>
      <c r="J183" s="5"/>
      <c r="K183" s="5"/>
      <c r="L183" s="5"/>
      <c r="M183" s="5"/>
      <c r="N183" s="6" t="s">
        <v>628</v>
      </c>
    </row>
    <row r="184" s="1" customFormat="1" spans="1:14">
      <c r="A184" s="5">
        <v>183</v>
      </c>
      <c r="B184" s="5" t="s">
        <v>566</v>
      </c>
      <c r="C184" s="5" t="s">
        <v>629</v>
      </c>
      <c r="D184" s="5">
        <v>1</v>
      </c>
      <c r="E184" s="5" t="s">
        <v>630</v>
      </c>
      <c r="F184" s="5"/>
      <c r="G184" s="5"/>
      <c r="H184" s="5"/>
      <c r="I184" s="5"/>
      <c r="J184" s="5"/>
      <c r="K184" s="5"/>
      <c r="L184" s="5"/>
      <c r="M184" s="5"/>
      <c r="N184" s="6" t="s">
        <v>630</v>
      </c>
    </row>
    <row r="185" s="1" customFormat="1" spans="1:14">
      <c r="A185" s="5">
        <v>184</v>
      </c>
      <c r="B185" s="5" t="s">
        <v>566</v>
      </c>
      <c r="C185" s="5" t="s">
        <v>631</v>
      </c>
      <c r="D185" s="5">
        <v>2</v>
      </c>
      <c r="E185" s="5" t="s">
        <v>632</v>
      </c>
      <c r="F185" s="5" t="s">
        <v>633</v>
      </c>
      <c r="G185" s="5"/>
      <c r="H185" s="5"/>
      <c r="I185" s="5"/>
      <c r="J185" s="5"/>
      <c r="K185" s="5"/>
      <c r="L185" s="5"/>
      <c r="M185" s="5"/>
      <c r="N185" s="6" t="s">
        <v>634</v>
      </c>
    </row>
    <row r="186" s="1" customFormat="1" spans="1:14">
      <c r="A186" s="5">
        <v>185</v>
      </c>
      <c r="B186" s="5" t="s">
        <v>566</v>
      </c>
      <c r="C186" s="5" t="s">
        <v>635</v>
      </c>
      <c r="D186" s="5">
        <v>1</v>
      </c>
      <c r="E186" s="5" t="s">
        <v>636</v>
      </c>
      <c r="F186" s="5"/>
      <c r="G186" s="5"/>
      <c r="H186" s="5"/>
      <c r="I186" s="5"/>
      <c r="J186" s="5"/>
      <c r="K186" s="5"/>
      <c r="L186" s="5"/>
      <c r="M186" s="5"/>
      <c r="N186" s="6" t="s">
        <v>636</v>
      </c>
    </row>
    <row r="187" s="1" customFormat="1" spans="1:14">
      <c r="A187" s="5">
        <v>186</v>
      </c>
      <c r="B187" s="5" t="s">
        <v>566</v>
      </c>
      <c r="C187" s="5" t="s">
        <v>637</v>
      </c>
      <c r="D187" s="5">
        <v>2</v>
      </c>
      <c r="E187" s="5" t="s">
        <v>638</v>
      </c>
      <c r="F187" s="5" t="s">
        <v>639</v>
      </c>
      <c r="G187" s="5"/>
      <c r="H187" s="5"/>
      <c r="I187" s="5"/>
      <c r="J187" s="5"/>
      <c r="K187" s="5"/>
      <c r="L187" s="5"/>
      <c r="M187" s="5"/>
      <c r="N187" s="6" t="s">
        <v>640</v>
      </c>
    </row>
    <row r="188" s="1" customFormat="1" spans="1:14">
      <c r="A188" s="5">
        <v>187</v>
      </c>
      <c r="B188" s="5" t="s">
        <v>566</v>
      </c>
      <c r="C188" s="5" t="s">
        <v>641</v>
      </c>
      <c r="D188" s="5">
        <v>4</v>
      </c>
      <c r="E188" s="5" t="s">
        <v>642</v>
      </c>
      <c r="F188" s="5" t="s">
        <v>643</v>
      </c>
      <c r="G188" s="5" t="s">
        <v>644</v>
      </c>
      <c r="H188" s="5" t="s">
        <v>645</v>
      </c>
      <c r="I188" s="5"/>
      <c r="J188" s="5"/>
      <c r="K188" s="5"/>
      <c r="L188" s="5"/>
      <c r="M188" s="5"/>
      <c r="N188" s="6" t="s">
        <v>646</v>
      </c>
    </row>
    <row r="189" s="1" customFormat="1" spans="1:14">
      <c r="A189" s="5">
        <v>188</v>
      </c>
      <c r="B189" s="5" t="s">
        <v>566</v>
      </c>
      <c r="C189" s="5" t="s">
        <v>647</v>
      </c>
      <c r="D189" s="5">
        <v>2</v>
      </c>
      <c r="E189" s="5" t="s">
        <v>648</v>
      </c>
      <c r="F189" s="5" t="s">
        <v>649</v>
      </c>
      <c r="G189" s="5"/>
      <c r="H189" s="5"/>
      <c r="I189" s="5"/>
      <c r="J189" s="5"/>
      <c r="K189" s="5"/>
      <c r="L189" s="5"/>
      <c r="M189" s="5"/>
      <c r="N189" s="6" t="s">
        <v>650</v>
      </c>
    </row>
    <row r="190" s="1" customFormat="1" spans="1:14">
      <c r="A190" s="5">
        <v>189</v>
      </c>
      <c r="B190" s="5" t="s">
        <v>651</v>
      </c>
      <c r="C190" s="5" t="s">
        <v>652</v>
      </c>
      <c r="D190" s="5">
        <v>4</v>
      </c>
      <c r="E190" s="5" t="s">
        <v>653</v>
      </c>
      <c r="F190" s="5" t="s">
        <v>654</v>
      </c>
      <c r="G190" s="5" t="s">
        <v>655</v>
      </c>
      <c r="H190" s="5" t="s">
        <v>656</v>
      </c>
      <c r="I190" s="5"/>
      <c r="J190" s="5"/>
      <c r="K190" s="5"/>
      <c r="L190" s="5"/>
      <c r="M190" s="5"/>
      <c r="N190" s="6" t="s">
        <v>657</v>
      </c>
    </row>
    <row r="191" s="1" customFormat="1" spans="1:14">
      <c r="A191" s="5">
        <v>190</v>
      </c>
      <c r="B191" s="5" t="s">
        <v>651</v>
      </c>
      <c r="C191" s="5" t="s">
        <v>658</v>
      </c>
      <c r="D191" s="5">
        <v>3</v>
      </c>
      <c r="E191" s="5" t="s">
        <v>659</v>
      </c>
      <c r="F191" s="5" t="s">
        <v>660</v>
      </c>
      <c r="G191" s="5" t="s">
        <v>661</v>
      </c>
      <c r="H191" s="5"/>
      <c r="I191" s="5"/>
      <c r="J191" s="5"/>
      <c r="K191" s="5"/>
      <c r="L191" s="5"/>
      <c r="M191" s="5"/>
      <c r="N191" s="6" t="s">
        <v>662</v>
      </c>
    </row>
    <row r="192" s="1" customFormat="1" spans="1:14">
      <c r="A192" s="5">
        <v>191</v>
      </c>
      <c r="B192" s="5" t="s">
        <v>651</v>
      </c>
      <c r="C192" s="5" t="s">
        <v>663</v>
      </c>
      <c r="D192" s="5">
        <v>3</v>
      </c>
      <c r="E192" s="5" t="s">
        <v>664</v>
      </c>
      <c r="F192" s="5" t="s">
        <v>665</v>
      </c>
      <c r="G192" s="5" t="s">
        <v>666</v>
      </c>
      <c r="H192" s="5"/>
      <c r="I192" s="5"/>
      <c r="J192" s="5"/>
      <c r="K192" s="5"/>
      <c r="L192" s="5"/>
      <c r="M192" s="5"/>
      <c r="N192" s="6" t="s">
        <v>667</v>
      </c>
    </row>
    <row r="193" s="1" customFormat="1" spans="1:14">
      <c r="A193" s="5">
        <v>192</v>
      </c>
      <c r="B193" s="5" t="s">
        <v>651</v>
      </c>
      <c r="C193" s="5" t="s">
        <v>668</v>
      </c>
      <c r="D193" s="5">
        <v>3</v>
      </c>
      <c r="E193" s="5" t="s">
        <v>669</v>
      </c>
      <c r="F193" s="5" t="s">
        <v>670</v>
      </c>
      <c r="G193" s="5" t="s">
        <v>671</v>
      </c>
      <c r="H193" s="5"/>
      <c r="I193" s="5"/>
      <c r="J193" s="5"/>
      <c r="K193" s="5"/>
      <c r="L193" s="5"/>
      <c r="M193" s="5"/>
      <c r="N193" s="6" t="s">
        <v>672</v>
      </c>
    </row>
    <row r="194" s="1" customFormat="1" spans="1:14">
      <c r="A194" s="5">
        <v>193</v>
      </c>
      <c r="B194" s="5" t="s">
        <v>651</v>
      </c>
      <c r="C194" s="5" t="s">
        <v>673</v>
      </c>
      <c r="D194" s="5">
        <v>3</v>
      </c>
      <c r="E194" s="5" t="s">
        <v>674</v>
      </c>
      <c r="F194" s="5" t="s">
        <v>675</v>
      </c>
      <c r="G194" s="5" t="s">
        <v>676</v>
      </c>
      <c r="H194" s="5"/>
      <c r="I194" s="5"/>
      <c r="J194" s="5"/>
      <c r="K194" s="5"/>
      <c r="L194" s="5"/>
      <c r="M194" s="5"/>
      <c r="N194" s="6" t="s">
        <v>677</v>
      </c>
    </row>
    <row r="195" s="1" customFormat="1" spans="1:14">
      <c r="A195" s="5">
        <v>194</v>
      </c>
      <c r="B195" s="5" t="s">
        <v>651</v>
      </c>
      <c r="C195" s="5" t="s">
        <v>678</v>
      </c>
      <c r="D195" s="5">
        <v>3</v>
      </c>
      <c r="E195" s="5" t="s">
        <v>679</v>
      </c>
      <c r="F195" s="5" t="s">
        <v>680</v>
      </c>
      <c r="G195" s="5" t="s">
        <v>681</v>
      </c>
      <c r="H195" s="5"/>
      <c r="I195" s="5"/>
      <c r="J195" s="5"/>
      <c r="K195" s="5"/>
      <c r="L195" s="5"/>
      <c r="M195" s="5"/>
      <c r="N195" s="6" t="s">
        <v>682</v>
      </c>
    </row>
    <row r="196" s="1" customFormat="1" spans="1:14">
      <c r="A196" s="5">
        <v>195</v>
      </c>
      <c r="B196" s="5" t="s">
        <v>651</v>
      </c>
      <c r="C196" s="5" t="s">
        <v>683</v>
      </c>
      <c r="D196" s="5">
        <v>2</v>
      </c>
      <c r="E196" s="5" t="s">
        <v>684</v>
      </c>
      <c r="F196" s="5" t="s">
        <v>685</v>
      </c>
      <c r="G196" s="5"/>
      <c r="H196" s="5"/>
      <c r="I196" s="5"/>
      <c r="J196" s="5"/>
      <c r="K196" s="5"/>
      <c r="L196" s="5"/>
      <c r="M196" s="5"/>
      <c r="N196" s="6" t="s">
        <v>686</v>
      </c>
    </row>
    <row r="197" s="1" customFormat="1" spans="1:14">
      <c r="A197" s="5">
        <v>196</v>
      </c>
      <c r="B197" s="5" t="s">
        <v>651</v>
      </c>
      <c r="C197" s="5" t="s">
        <v>687</v>
      </c>
      <c r="D197" s="5">
        <v>2</v>
      </c>
      <c r="E197" s="5" t="s">
        <v>688</v>
      </c>
      <c r="F197" s="5" t="s">
        <v>689</v>
      </c>
      <c r="G197" s="5"/>
      <c r="H197" s="5"/>
      <c r="I197" s="5"/>
      <c r="J197" s="5"/>
      <c r="K197" s="5"/>
      <c r="L197" s="5"/>
      <c r="M197" s="5"/>
      <c r="N197" s="6" t="s">
        <v>690</v>
      </c>
    </row>
    <row r="198" s="1" customFormat="1" spans="1:14">
      <c r="A198" s="5">
        <v>197</v>
      </c>
      <c r="B198" s="5" t="s">
        <v>651</v>
      </c>
      <c r="C198" s="5" t="s">
        <v>691</v>
      </c>
      <c r="D198" s="5">
        <v>3</v>
      </c>
      <c r="E198" s="5" t="s">
        <v>692</v>
      </c>
      <c r="F198" s="5" t="s">
        <v>693</v>
      </c>
      <c r="G198" s="5" t="s">
        <v>694</v>
      </c>
      <c r="H198" s="5"/>
      <c r="I198" s="5"/>
      <c r="J198" s="5"/>
      <c r="K198" s="5"/>
      <c r="L198" s="5"/>
      <c r="M198" s="5"/>
      <c r="N198" s="6" t="s">
        <v>695</v>
      </c>
    </row>
    <row r="199" s="1" customFormat="1" spans="1:14">
      <c r="A199" s="5">
        <v>198</v>
      </c>
      <c r="B199" s="5" t="s">
        <v>651</v>
      </c>
      <c r="C199" s="5" t="s">
        <v>696</v>
      </c>
      <c r="D199" s="5">
        <v>5</v>
      </c>
      <c r="E199" s="5" t="s">
        <v>697</v>
      </c>
      <c r="F199" s="5" t="s">
        <v>698</v>
      </c>
      <c r="G199" s="5" t="s">
        <v>699</v>
      </c>
      <c r="H199" s="5" t="s">
        <v>700</v>
      </c>
      <c r="I199" s="5" t="s">
        <v>701</v>
      </c>
      <c r="J199" s="5"/>
      <c r="K199" s="5"/>
      <c r="L199" s="5"/>
      <c r="M199" s="5"/>
      <c r="N199" s="6" t="s">
        <v>702</v>
      </c>
    </row>
    <row r="200" s="1" customFormat="1" spans="1:14">
      <c r="A200" s="5">
        <v>199</v>
      </c>
      <c r="B200" s="5" t="s">
        <v>651</v>
      </c>
      <c r="C200" s="5" t="s">
        <v>703</v>
      </c>
      <c r="D200" s="5">
        <v>3</v>
      </c>
      <c r="E200" s="5" t="s">
        <v>704</v>
      </c>
      <c r="F200" s="5" t="s">
        <v>705</v>
      </c>
      <c r="G200" s="5" t="s">
        <v>706</v>
      </c>
      <c r="H200" s="5"/>
      <c r="I200" s="5"/>
      <c r="J200" s="5"/>
      <c r="K200" s="5"/>
      <c r="L200" s="5"/>
      <c r="M200" s="5"/>
      <c r="N200" s="6" t="s">
        <v>707</v>
      </c>
    </row>
    <row r="201" s="1" customFormat="1" spans="1:14">
      <c r="A201" s="5">
        <v>200</v>
      </c>
      <c r="B201" s="5" t="s">
        <v>651</v>
      </c>
      <c r="C201" s="5" t="s">
        <v>708</v>
      </c>
      <c r="D201" s="5">
        <v>4</v>
      </c>
      <c r="E201" s="5" t="s">
        <v>709</v>
      </c>
      <c r="F201" s="5" t="s">
        <v>710</v>
      </c>
      <c r="G201" s="5" t="s">
        <v>711</v>
      </c>
      <c r="H201" s="5" t="s">
        <v>712</v>
      </c>
      <c r="I201" s="5"/>
      <c r="J201" s="5"/>
      <c r="K201" s="5"/>
      <c r="L201" s="5"/>
      <c r="M201" s="5"/>
      <c r="N201" s="6" t="s">
        <v>713</v>
      </c>
    </row>
    <row r="202" s="1" customFormat="1" spans="1:14">
      <c r="A202" s="5">
        <v>201</v>
      </c>
      <c r="B202" s="5" t="s">
        <v>714</v>
      </c>
      <c r="C202" s="5" t="s">
        <v>715</v>
      </c>
      <c r="D202" s="5">
        <v>3</v>
      </c>
      <c r="E202" s="5" t="s">
        <v>716</v>
      </c>
      <c r="F202" s="5" t="s">
        <v>717</v>
      </c>
      <c r="G202" s="5" t="s">
        <v>718</v>
      </c>
      <c r="H202" s="5"/>
      <c r="I202" s="5"/>
      <c r="J202" s="5"/>
      <c r="K202" s="5"/>
      <c r="L202" s="5"/>
      <c r="M202" s="5"/>
      <c r="N202" s="6" t="s">
        <v>719</v>
      </c>
    </row>
    <row r="203" s="1" customFormat="1" spans="1:14">
      <c r="A203" s="5">
        <v>202</v>
      </c>
      <c r="B203" s="5" t="s">
        <v>714</v>
      </c>
      <c r="C203" s="5" t="s">
        <v>720</v>
      </c>
      <c r="D203" s="5">
        <v>1</v>
      </c>
      <c r="E203" s="5" t="s">
        <v>721</v>
      </c>
      <c r="F203" s="5"/>
      <c r="G203" s="5"/>
      <c r="H203" s="5"/>
      <c r="I203" s="5"/>
      <c r="J203" s="5"/>
      <c r="K203" s="5"/>
      <c r="L203" s="5"/>
      <c r="M203" s="5"/>
      <c r="N203" s="6" t="s">
        <v>721</v>
      </c>
    </row>
    <row r="204" s="1" customFormat="1" spans="1:14">
      <c r="A204" s="5">
        <v>203</v>
      </c>
      <c r="B204" s="5" t="s">
        <v>714</v>
      </c>
      <c r="C204" s="5" t="s">
        <v>722</v>
      </c>
      <c r="D204" s="5">
        <v>4</v>
      </c>
      <c r="E204" s="5" t="s">
        <v>723</v>
      </c>
      <c r="F204" s="5" t="s">
        <v>724</v>
      </c>
      <c r="G204" s="5" t="s">
        <v>725</v>
      </c>
      <c r="H204" s="5" t="s">
        <v>726</v>
      </c>
      <c r="I204" s="5"/>
      <c r="J204" s="5"/>
      <c r="K204" s="5"/>
      <c r="L204" s="5"/>
      <c r="M204" s="5"/>
      <c r="N204" s="6" t="s">
        <v>727</v>
      </c>
    </row>
    <row r="205" s="1" customFormat="1" spans="1:14">
      <c r="A205" s="5">
        <v>204</v>
      </c>
      <c r="B205" s="5" t="s">
        <v>714</v>
      </c>
      <c r="C205" s="5" t="s">
        <v>728</v>
      </c>
      <c r="D205" s="5">
        <v>4</v>
      </c>
      <c r="E205" s="5" t="s">
        <v>729</v>
      </c>
      <c r="F205" s="5" t="s">
        <v>730</v>
      </c>
      <c r="G205" s="5" t="s">
        <v>731</v>
      </c>
      <c r="H205" s="5" t="s">
        <v>732</v>
      </c>
      <c r="I205" s="5"/>
      <c r="J205" s="5"/>
      <c r="K205" s="5"/>
      <c r="L205" s="5"/>
      <c r="M205" s="5"/>
      <c r="N205" s="6" t="s">
        <v>733</v>
      </c>
    </row>
    <row r="206" s="1" customFormat="1" spans="1:14">
      <c r="A206" s="5">
        <v>205</v>
      </c>
      <c r="B206" s="5" t="s">
        <v>714</v>
      </c>
      <c r="C206" s="5" t="s">
        <v>734</v>
      </c>
      <c r="D206" s="5">
        <v>4</v>
      </c>
      <c r="E206" s="5" t="s">
        <v>735</v>
      </c>
      <c r="F206" s="5" t="s">
        <v>736</v>
      </c>
      <c r="G206" s="5" t="s">
        <v>737</v>
      </c>
      <c r="H206" s="5" t="s">
        <v>738</v>
      </c>
      <c r="I206" s="5"/>
      <c r="J206" s="5"/>
      <c r="K206" s="5"/>
      <c r="L206" s="5"/>
      <c r="M206" s="5"/>
      <c r="N206" s="6" t="s">
        <v>739</v>
      </c>
    </row>
    <row r="207" s="1" customFormat="1" spans="1:14">
      <c r="A207" s="5">
        <v>206</v>
      </c>
      <c r="B207" s="5" t="s">
        <v>714</v>
      </c>
      <c r="C207" s="5" t="s">
        <v>740</v>
      </c>
      <c r="D207" s="5">
        <v>8</v>
      </c>
      <c r="E207" s="5" t="s">
        <v>741</v>
      </c>
      <c r="F207" s="5" t="s">
        <v>742</v>
      </c>
      <c r="G207" s="5" t="s">
        <v>743</v>
      </c>
      <c r="H207" s="5" t="s">
        <v>744</v>
      </c>
      <c r="I207" s="5" t="s">
        <v>745</v>
      </c>
      <c r="J207" s="5" t="s">
        <v>746</v>
      </c>
      <c r="K207" s="5" t="s">
        <v>747</v>
      </c>
      <c r="L207" s="5" t="s">
        <v>748</v>
      </c>
      <c r="M207" s="5"/>
      <c r="N207" s="6" t="s">
        <v>749</v>
      </c>
    </row>
    <row r="208" s="1" customFormat="1" spans="1:14">
      <c r="A208" s="5">
        <v>207</v>
      </c>
      <c r="B208" s="5" t="s">
        <v>714</v>
      </c>
      <c r="C208" s="5" t="s">
        <v>750</v>
      </c>
      <c r="D208" s="5">
        <v>3</v>
      </c>
      <c r="E208" s="5" t="s">
        <v>751</v>
      </c>
      <c r="F208" s="5" t="s">
        <v>752</v>
      </c>
      <c r="G208" s="5" t="s">
        <v>753</v>
      </c>
      <c r="H208" s="5"/>
      <c r="I208" s="5"/>
      <c r="J208" s="5"/>
      <c r="K208" s="5"/>
      <c r="L208" s="5"/>
      <c r="M208" s="5"/>
      <c r="N208" s="6" t="s">
        <v>754</v>
      </c>
    </row>
    <row r="209" s="1" customFormat="1" spans="1:14">
      <c r="A209" s="5">
        <v>208</v>
      </c>
      <c r="B209" s="5" t="s">
        <v>714</v>
      </c>
      <c r="C209" s="5" t="s">
        <v>755</v>
      </c>
      <c r="D209" s="5">
        <v>8</v>
      </c>
      <c r="E209" s="5" t="s">
        <v>756</v>
      </c>
      <c r="F209" s="5" t="s">
        <v>757</v>
      </c>
      <c r="G209" s="5" t="s">
        <v>758</v>
      </c>
      <c r="H209" s="5" t="s">
        <v>759</v>
      </c>
      <c r="I209" s="5" t="s">
        <v>760</v>
      </c>
      <c r="J209" s="5" t="s">
        <v>761</v>
      </c>
      <c r="K209" s="5" t="s">
        <v>762</v>
      </c>
      <c r="L209" s="5" t="s">
        <v>763</v>
      </c>
      <c r="M209" s="5"/>
      <c r="N209" s="6" t="s">
        <v>764</v>
      </c>
    </row>
    <row r="210" s="1" customFormat="1" spans="1:14">
      <c r="A210" s="5">
        <v>209</v>
      </c>
      <c r="B210" s="5" t="s">
        <v>714</v>
      </c>
      <c r="C210" s="5" t="s">
        <v>765</v>
      </c>
      <c r="D210" s="5">
        <v>3</v>
      </c>
      <c r="E210" s="5" t="s">
        <v>766</v>
      </c>
      <c r="F210" s="5" t="s">
        <v>767</v>
      </c>
      <c r="G210" s="5" t="s">
        <v>768</v>
      </c>
      <c r="H210" s="5"/>
      <c r="I210" s="5"/>
      <c r="J210" s="5"/>
      <c r="K210" s="5"/>
      <c r="L210" s="5"/>
      <c r="M210" s="5"/>
      <c r="N210" s="6" t="s">
        <v>769</v>
      </c>
    </row>
    <row r="211" s="1" customFormat="1" spans="1:14">
      <c r="A211" s="5">
        <v>210</v>
      </c>
      <c r="B211" s="5" t="s">
        <v>714</v>
      </c>
      <c r="C211" s="5" t="s">
        <v>770</v>
      </c>
      <c r="D211" s="5">
        <v>2</v>
      </c>
      <c r="E211" s="5" t="s">
        <v>771</v>
      </c>
      <c r="F211" s="5" t="s">
        <v>772</v>
      </c>
      <c r="G211" s="5"/>
      <c r="H211" s="5"/>
      <c r="I211" s="5"/>
      <c r="J211" s="5"/>
      <c r="K211" s="5"/>
      <c r="L211" s="5"/>
      <c r="M211" s="5"/>
      <c r="N211" s="6" t="s">
        <v>773</v>
      </c>
    </row>
    <row r="212" s="1" customFormat="1" spans="1:14">
      <c r="A212" s="5">
        <v>211</v>
      </c>
      <c r="B212" s="5" t="s">
        <v>714</v>
      </c>
      <c r="C212" s="5" t="s">
        <v>774</v>
      </c>
      <c r="D212" s="5">
        <v>2</v>
      </c>
      <c r="E212" s="5" t="s">
        <v>775</v>
      </c>
      <c r="F212" s="5" t="s">
        <v>776</v>
      </c>
      <c r="G212" s="5"/>
      <c r="H212" s="5"/>
      <c r="I212" s="5"/>
      <c r="J212" s="5"/>
      <c r="K212" s="5"/>
      <c r="L212" s="5"/>
      <c r="M212" s="5"/>
      <c r="N212" s="6" t="s">
        <v>777</v>
      </c>
    </row>
    <row r="213" s="1" customFormat="1" spans="1:14">
      <c r="A213" s="5">
        <v>212</v>
      </c>
      <c r="B213" s="5" t="s">
        <v>714</v>
      </c>
      <c r="C213" s="5" t="s">
        <v>778</v>
      </c>
      <c r="D213" s="5">
        <v>4</v>
      </c>
      <c r="E213" s="5" t="s">
        <v>779</v>
      </c>
      <c r="F213" s="5" t="s">
        <v>780</v>
      </c>
      <c r="G213" s="5" t="s">
        <v>781</v>
      </c>
      <c r="H213" s="5" t="s">
        <v>782</v>
      </c>
      <c r="I213" s="5"/>
      <c r="J213" s="5"/>
      <c r="K213" s="5"/>
      <c r="L213" s="5"/>
      <c r="M213" s="5"/>
      <c r="N213" s="6" t="s">
        <v>783</v>
      </c>
    </row>
    <row r="214" s="1" customFormat="1" spans="1:14">
      <c r="A214" s="5">
        <v>213</v>
      </c>
      <c r="B214" s="5" t="s">
        <v>784</v>
      </c>
      <c r="C214" s="5" t="s">
        <v>785</v>
      </c>
      <c r="D214" s="5">
        <v>2</v>
      </c>
      <c r="E214" s="5" t="s">
        <v>786</v>
      </c>
      <c r="F214" s="5" t="s">
        <v>787</v>
      </c>
      <c r="G214" s="5"/>
      <c r="H214" s="5"/>
      <c r="I214" s="5"/>
      <c r="J214" s="5"/>
      <c r="K214" s="5"/>
      <c r="L214" s="5"/>
      <c r="M214" s="5"/>
      <c r="N214" s="6" t="s">
        <v>788</v>
      </c>
    </row>
    <row r="215" s="1" customFormat="1" spans="1:14">
      <c r="A215" s="5">
        <v>214</v>
      </c>
      <c r="B215" s="5" t="s">
        <v>784</v>
      </c>
      <c r="C215" s="5" t="s">
        <v>789</v>
      </c>
      <c r="D215" s="5">
        <v>3</v>
      </c>
      <c r="E215" s="5" t="s">
        <v>790</v>
      </c>
      <c r="F215" s="5" t="s">
        <v>791</v>
      </c>
      <c r="G215" s="5" t="s">
        <v>792</v>
      </c>
      <c r="H215" s="5"/>
      <c r="I215" s="5"/>
      <c r="J215" s="5"/>
      <c r="K215" s="5"/>
      <c r="L215" s="5"/>
      <c r="M215" s="5"/>
      <c r="N215" s="6" t="s">
        <v>793</v>
      </c>
    </row>
    <row r="216" s="1" customFormat="1" spans="1:14">
      <c r="A216" s="5">
        <v>215</v>
      </c>
      <c r="B216" s="5" t="s">
        <v>784</v>
      </c>
      <c r="C216" s="5" t="s">
        <v>794</v>
      </c>
      <c r="D216" s="5">
        <v>4</v>
      </c>
      <c r="E216" s="5" t="s">
        <v>795</v>
      </c>
      <c r="F216" s="5" t="s">
        <v>796</v>
      </c>
      <c r="G216" s="5" t="s">
        <v>797</v>
      </c>
      <c r="H216" s="5" t="s">
        <v>798</v>
      </c>
      <c r="I216" s="5"/>
      <c r="J216" s="5"/>
      <c r="K216" s="5"/>
      <c r="L216" s="5"/>
      <c r="M216" s="5"/>
      <c r="N216" s="6" t="s">
        <v>799</v>
      </c>
    </row>
    <row r="217" s="1" customFormat="1" spans="1:14">
      <c r="A217" s="5">
        <v>216</v>
      </c>
      <c r="B217" s="5" t="s">
        <v>784</v>
      </c>
      <c r="C217" s="5" t="s">
        <v>800</v>
      </c>
      <c r="D217" s="5">
        <v>2</v>
      </c>
      <c r="E217" s="5" t="s">
        <v>801</v>
      </c>
      <c r="F217" s="5" t="s">
        <v>802</v>
      </c>
      <c r="G217" s="5"/>
      <c r="H217" s="5"/>
      <c r="I217" s="5"/>
      <c r="J217" s="5"/>
      <c r="K217" s="5"/>
      <c r="L217" s="5"/>
      <c r="M217" s="5"/>
      <c r="N217" s="6" t="s">
        <v>803</v>
      </c>
    </row>
    <row r="218" s="1" customFormat="1" spans="1:14">
      <c r="A218" s="5">
        <v>217</v>
      </c>
      <c r="B218" s="5" t="s">
        <v>784</v>
      </c>
      <c r="C218" s="5" t="s">
        <v>804</v>
      </c>
      <c r="D218" s="5">
        <v>3</v>
      </c>
      <c r="E218" s="5" t="s">
        <v>805</v>
      </c>
      <c r="F218" s="5" t="s">
        <v>806</v>
      </c>
      <c r="G218" s="5" t="s">
        <v>807</v>
      </c>
      <c r="H218" s="5"/>
      <c r="I218" s="5"/>
      <c r="J218" s="5"/>
      <c r="K218" s="5"/>
      <c r="L218" s="5"/>
      <c r="M218" s="5"/>
      <c r="N218" s="6" t="s">
        <v>808</v>
      </c>
    </row>
    <row r="219" s="1" customFormat="1" spans="1:14">
      <c r="A219" s="5">
        <v>218</v>
      </c>
      <c r="B219" s="5" t="s">
        <v>784</v>
      </c>
      <c r="C219" s="5" t="s">
        <v>809</v>
      </c>
      <c r="D219" s="5">
        <v>3</v>
      </c>
      <c r="E219" s="5" t="s">
        <v>810</v>
      </c>
      <c r="F219" s="5" t="s">
        <v>811</v>
      </c>
      <c r="G219" s="5" t="s">
        <v>812</v>
      </c>
      <c r="H219" s="5"/>
      <c r="I219" s="5"/>
      <c r="J219" s="5"/>
      <c r="K219" s="5"/>
      <c r="L219" s="5"/>
      <c r="M219" s="5"/>
      <c r="N219" s="6" t="s">
        <v>813</v>
      </c>
    </row>
    <row r="220" s="1" customFormat="1" spans="1:14">
      <c r="A220" s="5">
        <v>219</v>
      </c>
      <c r="B220" s="5" t="s">
        <v>784</v>
      </c>
      <c r="C220" s="5" t="s">
        <v>814</v>
      </c>
      <c r="D220" s="5">
        <v>2</v>
      </c>
      <c r="E220" s="5" t="s">
        <v>815</v>
      </c>
      <c r="F220" s="5" t="s">
        <v>816</v>
      </c>
      <c r="G220" s="5"/>
      <c r="H220" s="5"/>
      <c r="I220" s="5"/>
      <c r="J220" s="5"/>
      <c r="K220" s="5"/>
      <c r="L220" s="5"/>
      <c r="M220" s="5"/>
      <c r="N220" s="6" t="s">
        <v>817</v>
      </c>
    </row>
    <row r="221" s="1" customFormat="1" spans="1:14">
      <c r="A221" s="5">
        <v>220</v>
      </c>
      <c r="B221" s="5" t="s">
        <v>784</v>
      </c>
      <c r="C221" s="5" t="s">
        <v>818</v>
      </c>
      <c r="D221" s="5">
        <v>3</v>
      </c>
      <c r="E221" s="5" t="s">
        <v>819</v>
      </c>
      <c r="F221" s="5" t="s">
        <v>820</v>
      </c>
      <c r="G221" s="5" t="s">
        <v>821</v>
      </c>
      <c r="H221" s="5"/>
      <c r="I221" s="5"/>
      <c r="J221" s="5"/>
      <c r="K221" s="5"/>
      <c r="L221" s="5"/>
      <c r="M221" s="5"/>
      <c r="N221" s="6" t="s">
        <v>822</v>
      </c>
    </row>
    <row r="222" s="1" customFormat="1" spans="1:14">
      <c r="A222" s="5">
        <v>221</v>
      </c>
      <c r="B222" s="5" t="s">
        <v>784</v>
      </c>
      <c r="C222" s="5" t="s">
        <v>823</v>
      </c>
      <c r="D222" s="5">
        <v>3</v>
      </c>
      <c r="E222" s="5" t="s">
        <v>824</v>
      </c>
      <c r="F222" s="5" t="s">
        <v>825</v>
      </c>
      <c r="G222" s="5" t="s">
        <v>826</v>
      </c>
      <c r="H222" s="5"/>
      <c r="I222" s="5"/>
      <c r="J222" s="5"/>
      <c r="K222" s="5"/>
      <c r="L222" s="5"/>
      <c r="M222" s="5"/>
      <c r="N222" s="6" t="s">
        <v>827</v>
      </c>
    </row>
    <row r="223" s="1" customFormat="1" spans="1:14">
      <c r="A223" s="5">
        <v>222</v>
      </c>
      <c r="B223" s="5" t="s">
        <v>828</v>
      </c>
      <c r="C223" s="5" t="s">
        <v>829</v>
      </c>
      <c r="D223" s="5">
        <v>2</v>
      </c>
      <c r="E223" s="5" t="s">
        <v>830</v>
      </c>
      <c r="F223" s="5" t="s">
        <v>831</v>
      </c>
      <c r="G223" s="5"/>
      <c r="H223" s="5"/>
      <c r="I223" s="5"/>
      <c r="J223" s="5"/>
      <c r="K223" s="5"/>
      <c r="L223" s="5"/>
      <c r="M223" s="5"/>
      <c r="N223" s="6" t="s">
        <v>832</v>
      </c>
    </row>
    <row r="224" s="1" customFormat="1" spans="1:14">
      <c r="A224" s="5">
        <v>223</v>
      </c>
      <c r="B224" s="5" t="s">
        <v>828</v>
      </c>
      <c r="C224" s="5" t="s">
        <v>833</v>
      </c>
      <c r="D224" s="5">
        <v>5</v>
      </c>
      <c r="E224" s="5" t="s">
        <v>834</v>
      </c>
      <c r="F224" s="5" t="s">
        <v>835</v>
      </c>
      <c r="G224" s="5" t="s">
        <v>836</v>
      </c>
      <c r="H224" s="5" t="s">
        <v>837</v>
      </c>
      <c r="I224" s="5" t="s">
        <v>838</v>
      </c>
      <c r="J224" s="5"/>
      <c r="K224" s="5"/>
      <c r="L224" s="5"/>
      <c r="M224" s="5"/>
      <c r="N224" s="6" t="s">
        <v>839</v>
      </c>
    </row>
    <row r="225" s="1" customFormat="1" spans="1:14">
      <c r="A225" s="5">
        <v>224</v>
      </c>
      <c r="B225" s="5" t="s">
        <v>828</v>
      </c>
      <c r="C225" s="5" t="s">
        <v>840</v>
      </c>
      <c r="D225" s="5">
        <v>3</v>
      </c>
      <c r="E225" s="5" t="s">
        <v>841</v>
      </c>
      <c r="F225" s="5" t="s">
        <v>842</v>
      </c>
      <c r="G225" s="5" t="s">
        <v>843</v>
      </c>
      <c r="H225" s="5"/>
      <c r="I225" s="5"/>
      <c r="J225" s="5"/>
      <c r="K225" s="5"/>
      <c r="L225" s="5"/>
      <c r="M225" s="5"/>
      <c r="N225" s="6" t="s">
        <v>844</v>
      </c>
    </row>
    <row r="226" s="1" customFormat="1" spans="1:14">
      <c r="A226" s="5">
        <v>225</v>
      </c>
      <c r="B226" s="5" t="s">
        <v>828</v>
      </c>
      <c r="C226" s="5" t="s">
        <v>845</v>
      </c>
      <c r="D226" s="5">
        <v>4</v>
      </c>
      <c r="E226" s="5" t="s">
        <v>846</v>
      </c>
      <c r="F226" s="5" t="s">
        <v>847</v>
      </c>
      <c r="G226" s="5" t="s">
        <v>848</v>
      </c>
      <c r="H226" s="5" t="s">
        <v>849</v>
      </c>
      <c r="I226" s="5"/>
      <c r="J226" s="5"/>
      <c r="K226" s="5"/>
      <c r="L226" s="5"/>
      <c r="M226" s="5"/>
      <c r="N226" s="6" t="s">
        <v>850</v>
      </c>
    </row>
    <row r="227" s="1" customFormat="1" spans="1:14">
      <c r="A227" s="5">
        <v>226</v>
      </c>
      <c r="B227" s="5" t="s">
        <v>828</v>
      </c>
      <c r="C227" s="5" t="s">
        <v>851</v>
      </c>
      <c r="D227" s="5">
        <v>2</v>
      </c>
      <c r="E227" s="5" t="s">
        <v>852</v>
      </c>
      <c r="F227" s="5" t="s">
        <v>853</v>
      </c>
      <c r="G227" s="5"/>
      <c r="H227" s="5"/>
      <c r="I227" s="5"/>
      <c r="J227" s="5"/>
      <c r="K227" s="5"/>
      <c r="L227" s="5"/>
      <c r="M227" s="5"/>
      <c r="N227" s="6" t="s">
        <v>854</v>
      </c>
    </row>
    <row r="228" s="1" customFormat="1" spans="1:14">
      <c r="A228" s="5">
        <v>227</v>
      </c>
      <c r="B228" s="5" t="s">
        <v>828</v>
      </c>
      <c r="C228" s="5" t="s">
        <v>855</v>
      </c>
      <c r="D228" s="5">
        <v>3</v>
      </c>
      <c r="E228" s="5" t="s">
        <v>856</v>
      </c>
      <c r="F228" s="5" t="s">
        <v>857</v>
      </c>
      <c r="G228" s="5" t="s">
        <v>858</v>
      </c>
      <c r="H228" s="5"/>
      <c r="I228" s="5"/>
      <c r="J228" s="5"/>
      <c r="K228" s="5"/>
      <c r="L228" s="5"/>
      <c r="M228" s="5"/>
      <c r="N228" s="6" t="s">
        <v>859</v>
      </c>
    </row>
    <row r="229" s="1" customFormat="1" spans="1:14">
      <c r="A229" s="5">
        <v>228</v>
      </c>
      <c r="B229" s="5" t="s">
        <v>860</v>
      </c>
      <c r="C229" s="5" t="s">
        <v>861</v>
      </c>
      <c r="D229" s="5">
        <v>2</v>
      </c>
      <c r="E229" s="5" t="s">
        <v>862</v>
      </c>
      <c r="F229" s="5"/>
      <c r="G229" s="5"/>
      <c r="H229" s="5"/>
      <c r="I229" s="5"/>
      <c r="J229" s="5"/>
      <c r="K229" s="5"/>
      <c r="L229" s="5"/>
      <c r="M229" s="5"/>
      <c r="N229" s="6" t="s">
        <v>863</v>
      </c>
    </row>
    <row r="230" s="1" customFormat="1" spans="1:14">
      <c r="A230" s="5">
        <v>229</v>
      </c>
      <c r="B230" s="5" t="s">
        <v>860</v>
      </c>
      <c r="C230" s="5" t="s">
        <v>864</v>
      </c>
      <c r="D230" s="5">
        <v>3</v>
      </c>
      <c r="E230" s="5" t="s">
        <v>865</v>
      </c>
      <c r="F230" s="5" t="s">
        <v>866</v>
      </c>
      <c r="G230" s="5" t="s">
        <v>867</v>
      </c>
      <c r="H230" s="5"/>
      <c r="I230" s="5"/>
      <c r="J230" s="5"/>
      <c r="K230" s="5"/>
      <c r="L230" s="5"/>
      <c r="M230" s="5"/>
      <c r="N230" s="6" t="s">
        <v>868</v>
      </c>
    </row>
    <row r="231" s="1" customFormat="1" spans="1:14">
      <c r="A231" s="5">
        <v>230</v>
      </c>
      <c r="B231" s="5" t="s">
        <v>860</v>
      </c>
      <c r="C231" s="5" t="s">
        <v>869</v>
      </c>
      <c r="D231" s="5">
        <v>3</v>
      </c>
      <c r="E231" s="5" t="s">
        <v>870</v>
      </c>
      <c r="F231" s="5" t="s">
        <v>871</v>
      </c>
      <c r="G231" s="5" t="s">
        <v>872</v>
      </c>
      <c r="H231" s="5"/>
      <c r="I231" s="5"/>
      <c r="J231" s="5"/>
      <c r="K231" s="5"/>
      <c r="L231" s="5"/>
      <c r="M231" s="5"/>
      <c r="N231" s="6" t="s">
        <v>873</v>
      </c>
    </row>
    <row r="232" s="1" customFormat="1" spans="1:14">
      <c r="A232" s="5">
        <v>231</v>
      </c>
      <c r="B232" s="5" t="s">
        <v>860</v>
      </c>
      <c r="C232" s="5" t="s">
        <v>874</v>
      </c>
      <c r="D232" s="5">
        <v>3</v>
      </c>
      <c r="E232" s="5" t="s">
        <v>875</v>
      </c>
      <c r="F232" s="5" t="s">
        <v>876</v>
      </c>
      <c r="G232" s="5" t="s">
        <v>877</v>
      </c>
      <c r="H232" s="5"/>
      <c r="I232" s="5"/>
      <c r="J232" s="5"/>
      <c r="K232" s="5"/>
      <c r="L232" s="5"/>
      <c r="M232" s="5"/>
      <c r="N232" s="6" t="s">
        <v>878</v>
      </c>
    </row>
    <row r="233" s="1" customFormat="1" spans="1:14">
      <c r="A233" s="5">
        <v>232</v>
      </c>
      <c r="B233" s="5" t="s">
        <v>860</v>
      </c>
      <c r="C233" s="5" t="s">
        <v>879</v>
      </c>
      <c r="D233" s="5">
        <v>1</v>
      </c>
      <c r="E233" s="5" t="s">
        <v>880</v>
      </c>
      <c r="F233" s="5"/>
      <c r="G233" s="5"/>
      <c r="H233" s="5"/>
      <c r="I233" s="5"/>
      <c r="J233" s="5"/>
      <c r="K233" s="5"/>
      <c r="L233" s="5"/>
      <c r="M233" s="5"/>
      <c r="N233" s="6" t="s">
        <v>880</v>
      </c>
    </row>
    <row r="234" s="1" customFormat="1" spans="1:14">
      <c r="A234" s="5">
        <v>233</v>
      </c>
      <c r="B234" s="5" t="s">
        <v>860</v>
      </c>
      <c r="C234" s="5" t="s">
        <v>881</v>
      </c>
      <c r="D234" s="5">
        <v>3</v>
      </c>
      <c r="E234" s="5" t="s">
        <v>882</v>
      </c>
      <c r="F234" s="5" t="s">
        <v>883</v>
      </c>
      <c r="G234" s="5" t="s">
        <v>884</v>
      </c>
      <c r="H234" s="5"/>
      <c r="I234" s="5"/>
      <c r="J234" s="5"/>
      <c r="K234" s="5"/>
      <c r="L234" s="5"/>
      <c r="M234" s="5"/>
      <c r="N234" s="6" t="s">
        <v>885</v>
      </c>
    </row>
    <row r="235" s="1" customFormat="1" spans="1:14">
      <c r="A235" s="5">
        <v>234</v>
      </c>
      <c r="B235" s="5" t="s">
        <v>886</v>
      </c>
      <c r="C235" s="5" t="s">
        <v>887</v>
      </c>
      <c r="D235" s="5">
        <v>4</v>
      </c>
      <c r="E235" s="5" t="s">
        <v>888</v>
      </c>
      <c r="F235" s="5" t="s">
        <v>889</v>
      </c>
      <c r="G235" s="5" t="s">
        <v>890</v>
      </c>
      <c r="H235" s="5" t="s">
        <v>262</v>
      </c>
      <c r="I235" s="5"/>
      <c r="J235" s="5"/>
      <c r="K235" s="5"/>
      <c r="L235" s="5"/>
      <c r="M235" s="5"/>
      <c r="N235" s="6" t="s">
        <v>891</v>
      </c>
    </row>
    <row r="236" s="1" customFormat="1" spans="1:14">
      <c r="A236" s="5">
        <v>235</v>
      </c>
      <c r="B236" s="5" t="s">
        <v>886</v>
      </c>
      <c r="C236" s="5" t="s">
        <v>892</v>
      </c>
      <c r="D236" s="5">
        <v>3</v>
      </c>
      <c r="E236" s="5" t="s">
        <v>893</v>
      </c>
      <c r="F236" s="5" t="s">
        <v>894</v>
      </c>
      <c r="G236" s="5" t="s">
        <v>895</v>
      </c>
      <c r="H236" s="5"/>
      <c r="I236" s="5"/>
      <c r="J236" s="5"/>
      <c r="K236" s="5"/>
      <c r="L236" s="5"/>
      <c r="M236" s="5"/>
      <c r="N236" s="6" t="s">
        <v>896</v>
      </c>
    </row>
    <row r="237" s="1" customFormat="1" spans="1:14">
      <c r="A237" s="5">
        <v>236</v>
      </c>
      <c r="B237" s="5" t="s">
        <v>886</v>
      </c>
      <c r="C237" s="5" t="s">
        <v>897</v>
      </c>
      <c r="D237" s="5">
        <v>5</v>
      </c>
      <c r="E237" s="5" t="s">
        <v>898</v>
      </c>
      <c r="F237" s="5" t="s">
        <v>899</v>
      </c>
      <c r="G237" s="5" t="s">
        <v>900</v>
      </c>
      <c r="H237" s="5" t="s">
        <v>901</v>
      </c>
      <c r="I237" s="5" t="s">
        <v>902</v>
      </c>
      <c r="J237" s="5"/>
      <c r="K237" s="5"/>
      <c r="L237" s="5"/>
      <c r="M237" s="5"/>
      <c r="N237" s="6" t="s">
        <v>903</v>
      </c>
    </row>
    <row r="238" s="1" customFormat="1" spans="1:14">
      <c r="A238" s="5">
        <v>237</v>
      </c>
      <c r="B238" s="5" t="s">
        <v>886</v>
      </c>
      <c r="C238" s="5" t="s">
        <v>904</v>
      </c>
      <c r="D238" s="5">
        <v>3</v>
      </c>
      <c r="E238" s="5" t="s">
        <v>905</v>
      </c>
      <c r="F238" s="5" t="s">
        <v>262</v>
      </c>
      <c r="G238" s="5" t="s">
        <v>906</v>
      </c>
      <c r="H238" s="5"/>
      <c r="I238" s="5"/>
      <c r="J238" s="5"/>
      <c r="K238" s="5"/>
      <c r="L238" s="5"/>
      <c r="M238" s="5"/>
      <c r="N238" s="6" t="s">
        <v>907</v>
      </c>
    </row>
    <row r="239" s="1" customFormat="1" spans="1:14">
      <c r="A239" s="5">
        <v>238</v>
      </c>
      <c r="B239" s="5" t="s">
        <v>886</v>
      </c>
      <c r="C239" s="5" t="s">
        <v>908</v>
      </c>
      <c r="D239" s="5">
        <v>5</v>
      </c>
      <c r="E239" s="5" t="s">
        <v>909</v>
      </c>
      <c r="F239" s="5" t="s">
        <v>910</v>
      </c>
      <c r="G239" s="5" t="s">
        <v>911</v>
      </c>
      <c r="H239" s="5" t="s">
        <v>912</v>
      </c>
      <c r="I239" s="5" t="s">
        <v>913</v>
      </c>
      <c r="J239" s="5"/>
      <c r="K239" s="5"/>
      <c r="L239" s="5"/>
      <c r="M239" s="5"/>
      <c r="N239" s="6" t="s">
        <v>914</v>
      </c>
    </row>
    <row r="240" s="1" customFormat="1" spans="1:14">
      <c r="A240" s="5">
        <v>239</v>
      </c>
      <c r="B240" s="5" t="s">
        <v>915</v>
      </c>
      <c r="C240" s="5" t="s">
        <v>916</v>
      </c>
      <c r="D240" s="5">
        <v>3</v>
      </c>
      <c r="E240" s="5" t="s">
        <v>917</v>
      </c>
      <c r="F240" s="5" t="s">
        <v>918</v>
      </c>
      <c r="G240" s="5" t="s">
        <v>919</v>
      </c>
      <c r="H240" s="5"/>
      <c r="I240" s="5"/>
      <c r="J240" s="5"/>
      <c r="K240" s="5"/>
      <c r="L240" s="5"/>
      <c r="M240" s="5"/>
      <c r="N240" s="6" t="s">
        <v>920</v>
      </c>
    </row>
    <row r="241" s="1" customFormat="1" spans="1:14">
      <c r="A241" s="5">
        <v>240</v>
      </c>
      <c r="B241" s="5" t="s">
        <v>915</v>
      </c>
      <c r="C241" s="5" t="s">
        <v>921</v>
      </c>
      <c r="D241" s="5">
        <v>3</v>
      </c>
      <c r="E241" s="5" t="s">
        <v>922</v>
      </c>
      <c r="F241" s="5" t="s">
        <v>923</v>
      </c>
      <c r="G241" s="5" t="s">
        <v>924</v>
      </c>
      <c r="H241" s="5"/>
      <c r="I241" s="5"/>
      <c r="J241" s="5"/>
      <c r="K241" s="5"/>
      <c r="L241" s="5"/>
      <c r="M241" s="5"/>
      <c r="N241" s="6" t="s">
        <v>925</v>
      </c>
    </row>
    <row r="242" s="1" customFormat="1" spans="1:14">
      <c r="A242" s="5">
        <v>241</v>
      </c>
      <c r="B242" s="5" t="s">
        <v>915</v>
      </c>
      <c r="C242" s="5" t="s">
        <v>926</v>
      </c>
      <c r="D242" s="5">
        <v>2</v>
      </c>
      <c r="E242" s="5" t="s">
        <v>927</v>
      </c>
      <c r="F242" s="5" t="s">
        <v>928</v>
      </c>
      <c r="G242" s="5"/>
      <c r="H242" s="5"/>
      <c r="I242" s="5"/>
      <c r="J242" s="5"/>
      <c r="K242" s="5"/>
      <c r="L242" s="5"/>
      <c r="M242" s="5"/>
      <c r="N242" s="6" t="s">
        <v>929</v>
      </c>
    </row>
    <row r="243" s="1" customFormat="1" spans="1:14">
      <c r="A243" s="5">
        <v>242</v>
      </c>
      <c r="B243" s="5" t="s">
        <v>915</v>
      </c>
      <c r="C243" s="5" t="s">
        <v>930</v>
      </c>
      <c r="D243" s="5">
        <v>4</v>
      </c>
      <c r="E243" s="5" t="s">
        <v>931</v>
      </c>
      <c r="F243" s="5" t="s">
        <v>932</v>
      </c>
      <c r="G243" s="5" t="s">
        <v>933</v>
      </c>
      <c r="H243" s="5" t="s">
        <v>934</v>
      </c>
      <c r="I243" s="5"/>
      <c r="J243" s="5"/>
      <c r="K243" s="5"/>
      <c r="L243" s="5"/>
      <c r="M243" s="5"/>
      <c r="N243" s="6" t="s">
        <v>935</v>
      </c>
    </row>
    <row r="244" s="1" customFormat="1" spans="1:14">
      <c r="A244" s="5">
        <v>243</v>
      </c>
      <c r="B244" s="5" t="s">
        <v>915</v>
      </c>
      <c r="C244" s="5" t="s">
        <v>936</v>
      </c>
      <c r="D244" s="5">
        <v>3</v>
      </c>
      <c r="E244" s="5" t="s">
        <v>937</v>
      </c>
      <c r="F244" s="5" t="s">
        <v>938</v>
      </c>
      <c r="G244" s="5" t="s">
        <v>939</v>
      </c>
      <c r="H244" s="5"/>
      <c r="I244" s="5"/>
      <c r="J244" s="5"/>
      <c r="K244" s="5"/>
      <c r="L244" s="5"/>
      <c r="M244" s="5"/>
      <c r="N244" s="6" t="s">
        <v>940</v>
      </c>
    </row>
    <row r="245" s="1" customFormat="1" spans="1:14">
      <c r="A245" s="5">
        <v>244</v>
      </c>
      <c r="B245" s="5" t="s">
        <v>915</v>
      </c>
      <c r="C245" s="5" t="s">
        <v>941</v>
      </c>
      <c r="D245" s="5">
        <v>4</v>
      </c>
      <c r="E245" s="5" t="s">
        <v>942</v>
      </c>
      <c r="F245" s="5" t="s">
        <v>943</v>
      </c>
      <c r="G245" s="5" t="s">
        <v>944</v>
      </c>
      <c r="H245" s="5" t="s">
        <v>945</v>
      </c>
      <c r="I245" s="5"/>
      <c r="J245" s="5"/>
      <c r="K245" s="5"/>
      <c r="L245" s="5"/>
      <c r="M245" s="5"/>
      <c r="N245" s="6" t="s">
        <v>946</v>
      </c>
    </row>
    <row r="246" s="1" customFormat="1" spans="1:14">
      <c r="A246" s="5">
        <v>245</v>
      </c>
      <c r="B246" s="5" t="s">
        <v>915</v>
      </c>
      <c r="C246" s="5" t="s">
        <v>947</v>
      </c>
      <c r="D246" s="5">
        <v>2</v>
      </c>
      <c r="E246" s="5" t="s">
        <v>948</v>
      </c>
      <c r="F246" s="5" t="s">
        <v>949</v>
      </c>
      <c r="G246" s="5"/>
      <c r="H246" s="5"/>
      <c r="I246" s="5"/>
      <c r="J246" s="5"/>
      <c r="K246" s="5"/>
      <c r="L246" s="5"/>
      <c r="M246" s="5"/>
      <c r="N246" s="6" t="s">
        <v>950</v>
      </c>
    </row>
    <row r="247" s="1" customFormat="1" spans="1:14">
      <c r="A247" s="5">
        <v>246</v>
      </c>
      <c r="B247" s="5" t="s">
        <v>951</v>
      </c>
      <c r="C247" s="5" t="s">
        <v>952</v>
      </c>
      <c r="D247" s="5">
        <v>6</v>
      </c>
      <c r="E247" s="5" t="s">
        <v>953</v>
      </c>
      <c r="F247" s="5" t="s">
        <v>954</v>
      </c>
      <c r="G247" s="5" t="s">
        <v>955</v>
      </c>
      <c r="H247" s="5" t="s">
        <v>956</v>
      </c>
      <c r="I247" s="5" t="s">
        <v>957</v>
      </c>
      <c r="J247" s="5" t="s">
        <v>958</v>
      </c>
      <c r="K247" s="5"/>
      <c r="L247" s="5"/>
      <c r="M247" s="5"/>
      <c r="N247" s="6" t="s">
        <v>959</v>
      </c>
    </row>
    <row r="248" s="1" customFormat="1" spans="1:14">
      <c r="A248" s="5">
        <v>247</v>
      </c>
      <c r="B248" s="5" t="s">
        <v>951</v>
      </c>
      <c r="C248" s="5" t="s">
        <v>960</v>
      </c>
      <c r="D248" s="5">
        <v>2</v>
      </c>
      <c r="E248" s="5" t="s">
        <v>961</v>
      </c>
      <c r="F248" s="5" t="s">
        <v>962</v>
      </c>
      <c r="G248" s="5"/>
      <c r="H248" s="5"/>
      <c r="I248" s="5"/>
      <c r="J248" s="5"/>
      <c r="K248" s="5"/>
      <c r="L248" s="5"/>
      <c r="M248" s="5"/>
      <c r="N248" s="6" t="s">
        <v>963</v>
      </c>
    </row>
    <row r="249" s="1" customFormat="1" spans="1:14">
      <c r="A249" s="5">
        <v>248</v>
      </c>
      <c r="B249" s="5" t="s">
        <v>951</v>
      </c>
      <c r="C249" s="5" t="s">
        <v>964</v>
      </c>
      <c r="D249" s="5">
        <v>5</v>
      </c>
      <c r="E249" s="5" t="s">
        <v>965</v>
      </c>
      <c r="F249" s="5" t="s">
        <v>966</v>
      </c>
      <c r="G249" s="5" t="s">
        <v>967</v>
      </c>
      <c r="H249" s="5" t="s">
        <v>968</v>
      </c>
      <c r="I249" s="5" t="s">
        <v>969</v>
      </c>
      <c r="J249" s="5"/>
      <c r="K249" s="5"/>
      <c r="L249" s="5"/>
      <c r="M249" s="5"/>
      <c r="N249" s="6" t="s">
        <v>970</v>
      </c>
    </row>
    <row r="250" s="1" customFormat="1" spans="1:14">
      <c r="A250" s="5">
        <v>249</v>
      </c>
      <c r="B250" s="5" t="s">
        <v>951</v>
      </c>
      <c r="C250" s="5" t="s">
        <v>971</v>
      </c>
      <c r="D250" s="5">
        <v>4</v>
      </c>
      <c r="E250" s="5" t="s">
        <v>972</v>
      </c>
      <c r="F250" s="5" t="s">
        <v>973</v>
      </c>
      <c r="G250" s="5" t="s">
        <v>974</v>
      </c>
      <c r="H250" s="5" t="s">
        <v>975</v>
      </c>
      <c r="I250" s="5"/>
      <c r="J250" s="5"/>
      <c r="K250" s="5"/>
      <c r="L250" s="5"/>
      <c r="M250" s="5"/>
      <c r="N250" s="6" t="s">
        <v>976</v>
      </c>
    </row>
    <row r="251" s="1" customFormat="1" spans="1:14">
      <c r="A251" s="5">
        <v>250</v>
      </c>
      <c r="B251" s="5" t="s">
        <v>951</v>
      </c>
      <c r="C251" s="5" t="s">
        <v>977</v>
      </c>
      <c r="D251" s="5">
        <v>4</v>
      </c>
      <c r="E251" s="5" t="s">
        <v>978</v>
      </c>
      <c r="F251" s="5" t="s">
        <v>979</v>
      </c>
      <c r="G251" s="5" t="s">
        <v>980</v>
      </c>
      <c r="H251" s="5" t="s">
        <v>981</v>
      </c>
      <c r="I251" s="5"/>
      <c r="J251" s="5"/>
      <c r="K251" s="5"/>
      <c r="L251" s="5"/>
      <c r="M251" s="5"/>
      <c r="N251" s="6" t="s">
        <v>982</v>
      </c>
    </row>
    <row r="252" s="1" customFormat="1" spans="1:14">
      <c r="A252" s="5">
        <v>251</v>
      </c>
      <c r="B252" s="5" t="s">
        <v>983</v>
      </c>
      <c r="C252" s="5" t="s">
        <v>984</v>
      </c>
      <c r="D252" s="5">
        <v>4</v>
      </c>
      <c r="E252" s="5" t="s">
        <v>985</v>
      </c>
      <c r="F252" s="5" t="s">
        <v>986</v>
      </c>
      <c r="G252" s="5" t="s">
        <v>987</v>
      </c>
      <c r="H252" s="5" t="s">
        <v>988</v>
      </c>
      <c r="I252" s="5"/>
      <c r="J252" s="5"/>
      <c r="K252" s="5"/>
      <c r="L252" s="5"/>
      <c r="M252" s="5"/>
      <c r="N252" s="6" t="s">
        <v>989</v>
      </c>
    </row>
    <row r="253" s="1" customFormat="1" spans="1:14">
      <c r="A253" s="5">
        <v>252</v>
      </c>
      <c r="B253" s="5" t="s">
        <v>983</v>
      </c>
      <c r="C253" s="5" t="s">
        <v>990</v>
      </c>
      <c r="D253" s="5">
        <v>4</v>
      </c>
      <c r="E253" s="5" t="s">
        <v>991</v>
      </c>
      <c r="F253" s="5" t="s">
        <v>992</v>
      </c>
      <c r="G253" s="5" t="s">
        <v>993</v>
      </c>
      <c r="H253" s="5" t="s">
        <v>994</v>
      </c>
      <c r="I253" s="5"/>
      <c r="J253" s="5"/>
      <c r="K253" s="5"/>
      <c r="L253" s="5"/>
      <c r="M253" s="5"/>
      <c r="N253" s="6" t="s">
        <v>995</v>
      </c>
    </row>
    <row r="254" s="1" customFormat="1" spans="1:14">
      <c r="A254" s="5">
        <v>253</v>
      </c>
      <c r="B254" s="5" t="s">
        <v>983</v>
      </c>
      <c r="C254" s="5" t="s">
        <v>996</v>
      </c>
      <c r="D254" s="5">
        <v>6</v>
      </c>
      <c r="E254" s="5" t="s">
        <v>997</v>
      </c>
      <c r="F254" s="5" t="s">
        <v>998</v>
      </c>
      <c r="G254" s="5" t="s">
        <v>999</v>
      </c>
      <c r="H254" s="5" t="s">
        <v>1000</v>
      </c>
      <c r="I254" s="5" t="s">
        <v>1001</v>
      </c>
      <c r="J254" s="5" t="s">
        <v>1002</v>
      </c>
      <c r="K254" s="5"/>
      <c r="L254" s="5"/>
      <c r="M254" s="5"/>
      <c r="N254" s="6" t="s">
        <v>1003</v>
      </c>
    </row>
    <row r="255" s="1" customFormat="1" spans="1:14">
      <c r="A255" s="5">
        <v>254</v>
      </c>
      <c r="B255" s="5" t="s">
        <v>983</v>
      </c>
      <c r="C255" s="5" t="s">
        <v>1004</v>
      </c>
      <c r="D255" s="5">
        <v>5</v>
      </c>
      <c r="E255" s="5" t="s">
        <v>1005</v>
      </c>
      <c r="F255" s="5" t="s">
        <v>1006</v>
      </c>
      <c r="G255" s="5" t="s">
        <v>1007</v>
      </c>
      <c r="H255" s="5" t="s">
        <v>1008</v>
      </c>
      <c r="I255" s="5" t="s">
        <v>1009</v>
      </c>
      <c r="J255" s="5"/>
      <c r="K255" s="5"/>
      <c r="L255" s="5"/>
      <c r="M255" s="5"/>
      <c r="N255" s="6" t="s">
        <v>1010</v>
      </c>
    </row>
    <row r="256" s="1" customFormat="1" spans="1:14">
      <c r="A256" s="5">
        <v>255</v>
      </c>
      <c r="B256" s="5" t="s">
        <v>983</v>
      </c>
      <c r="C256" s="5" t="s">
        <v>1011</v>
      </c>
      <c r="D256" s="5">
        <v>5</v>
      </c>
      <c r="E256" s="5" t="s">
        <v>1012</v>
      </c>
      <c r="F256" s="5" t="s">
        <v>1013</v>
      </c>
      <c r="G256" s="5" t="s">
        <v>1014</v>
      </c>
      <c r="H256" s="5" t="s">
        <v>1015</v>
      </c>
      <c r="I256" s="5" t="s">
        <v>1016</v>
      </c>
      <c r="J256" s="5"/>
      <c r="K256" s="5"/>
      <c r="L256" s="5"/>
      <c r="M256" s="5"/>
      <c r="N256" s="6" t="s">
        <v>1017</v>
      </c>
    </row>
    <row r="257" ht="18" customHeight="1" spans="1:14">
      <c r="A257" s="7" t="s">
        <v>1018</v>
      </c>
      <c r="B257" s="8"/>
      <c r="C257" s="9"/>
      <c r="D257" s="5">
        <f>SUM(D2:D256)</f>
        <v>565</v>
      </c>
      <c r="E257" s="5"/>
      <c r="F257" s="5"/>
      <c r="G257" s="5"/>
      <c r="H257" s="5"/>
      <c r="I257" s="5"/>
      <c r="J257" s="5"/>
      <c r="K257" s="5"/>
      <c r="L257" s="5"/>
      <c r="M257" s="5"/>
      <c r="N257" s="6"/>
    </row>
  </sheetData>
  <autoFilter ref="A1:N257">
    <extLst/>
  </autoFilter>
  <mergeCells count="1">
    <mergeCell ref="A257:C257"/>
  </mergeCells>
  <conditionalFormatting sqref="C1:C256 C258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广东狮子会秘书处干事</cp:lastModifiedBy>
  <dcterms:created xsi:type="dcterms:W3CDTF">2022-05-20T03:12:00Z</dcterms:created>
  <dcterms:modified xsi:type="dcterms:W3CDTF">2022-05-23T02:33:02Z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CCCA2B31DBC049E5BBC3AB711F9B7797</vt:lpwstr>
  </property>
  <property fmtid="{D5CDD505-2E9C-101B-9397-08002B2CF9AE}" pid="3" name="KSOProductBuildVer">
    <vt:lpwstr>2052-11.1.0.9564</vt:lpwstr>
  </property>
</Properties>
</file>